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da186e68a41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e898ba8492bf4ace"/>
    <x:sheet xmlns:r="http://schemas.openxmlformats.org/officeDocument/2006/relationships" name="Testing Matrix" sheetId="2" r:id="Rebd7475795bc4009"/>
    <x:sheet xmlns:r="http://schemas.openxmlformats.org/officeDocument/2006/relationships" name="Creative Operations" sheetId="3" r:id="R4cf5327dde05496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"/>
    <x:numFmt numFmtId="201" formatCode="$#,##0.00"/>
    <x:numFmt numFmtId="202" formatCode="#,##0"/>
    <x:numFmt numFmtId="203" formatCode="0.00"/>
    <x:numFmt numFmtId="204" formatCode="0.0%"/>
  </x:numFmts>
  <x:fonts count="10">
    <x:font>
      <x:sz val="11"/>
      <x:name val="Carlito"/>
    </x:font>
    <x:font>
      <x:b/>
      <x:sz val="20"/>
      <x:color rgb="FFFFFFFF"/>
      <x:name val="Carlito"/>
    </x:font>
    <x:font>
      <x:sz val="12"/>
      <x:color rgb="FF171717"/>
      <x:name val="Carlito"/>
    </x:font>
    <x:font>
      <x:b/>
      <x:sz val="11"/>
      <x:color rgb="FFFFFFFF"/>
      <x:name val="Carlito"/>
    </x:font>
    <x:font>
      <x:b/>
      <x:sz val="11"/>
      <x:color rgb="FF493AFF"/>
      <x:name val="Carlito"/>
    </x:font>
    <x:font>
      <x:sz val="11"/>
      <x:color rgb="FF171717"/>
      <x:name val="Carlito"/>
    </x:font>
    <x:font>
      <x:b/>
      <x:sz val="11"/>
      <x:color rgb="FF171717"/>
      <x:name val="Carlito"/>
    </x:font>
    <x:font>
      <x:sz val="11"/>
      <x:color rgb="FF666666"/>
      <x:name val="Carlito"/>
    </x:font>
    <x:font>
      <x:sz val="10"/>
      <x:color rgb="FF171717"/>
      <x:name val="Carlito"/>
    </x:font>
    <x:font>
      <x:b/>
      <x:sz val="10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1717"/>
      </x:patternFill>
    </x:fill>
    <x:fill>
      <x:patternFill patternType="solid">
        <x:fgColor rgb="FFF2F2F3"/>
      </x:patternFill>
    </x:fill>
    <x:fill>
      <x:patternFill patternType="solid">
        <x:fgColor rgb="FF493AFF"/>
      </x:patternFill>
    </x:fill>
    <x:fill>
      <x:patternFill patternType="solid">
        <x:fgColor rgb="FFFFF9E8"/>
      </x:patternFill>
    </x:fill>
  </x:fills>
  <x:borders count="13">
    <x:border/>
    <x:border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bottom style="thin">
        <x:color rgb="FFE7E7E8"/>
      </x:bottom>
    </x:border>
    <x:border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top style="thin">
        <x:color rgb="FFE7E7E8"/>
      </x:top>
      <x:bottom style="thin">
        <x:color rgb="FFE7E7E8"/>
      </x:bottom>
    </x:border>
    <x:border>
      <x:right style="thin">
        <x:color rgb="FFE7E7E8"/>
      </x:right>
      <x:top style="thin">
        <x:color rgb="FFE7E7E8"/>
      </x:top>
    </x:border>
    <x:border>
      <x:left style="thin">
        <x:color rgb="FFE7E7E8"/>
      </x:left>
      <x:right style="thin">
        <x:color rgb="FFE7E7E8"/>
      </x:right>
      <x:top style="thin">
        <x:color rgb="FFE7E7E8"/>
      </x:top>
    </x:border>
    <x:border>
      <x:left style="thin">
        <x:color rgb="FFE7E7E8"/>
      </x:left>
      <x:top style="thin">
        <x:color rgb="FFE7E7E8"/>
      </x:top>
    </x:border>
    <x:border>
      <x:bottom style="thin">
        <x:color rgb="FFE7E7E8"/>
      </x:bottom>
    </x:border>
    <x:border>
      <x:top style="thin">
        <x:color rgb="FFE7E7E8"/>
      </x:top>
      <x:bottom style="thin">
        <x:color rgb="FFE7E7E8"/>
      </x:bottom>
    </x:border>
    <x:border>
      <x:top style="thin">
        <x:color rgb="FFE7E7E8"/>
      </x:top>
      <x:bottom style="thin">
        <x:color rgb="FFD1D1D1"/>
      </x:bottom>
    </x:border>
  </x:borders>
  <x:cellStyleXfs count="1">
    <x:xf numFmtId="0" fontId="0" fillId="0" borderId="0"/>
  </x:cellStyleXfs>
  <x:cellXfs count="6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1" fillId="2" borderId="4" xfId="0" applyNumberFormat="1" applyFont="1" applyFill="1" applyBorder="1" applyAlignment="1">
      <x:alignment vertical="center"/>
    </x:xf>
    <x:xf numFmtId="0" fontId="1" fillId="2" borderId="5" xfId="0" applyNumberFormat="1" applyFont="1" applyFill="1" applyBorder="1" applyAlignment="1">
      <x:alignment vertical="center"/>
    </x:xf>
    <x:xf numFmtId="0" fontId="1" fillId="2" borderId="6" xfId="0" applyNumberFormat="1" applyFont="1" applyFill="1" applyBorder="1" applyAlignment="1">
      <x:alignment vertical="center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4" fillId="0" borderId="4" xfId="0" applyNumberFormat="1" applyFont="1" applyFill="1" applyBorder="1" applyAlignment="1">
      <x:alignment horizontal="center"/>
    </x:xf>
    <x:xf numFmtId="0" fontId="5" fillId="0" borderId="5" xfId="0" applyNumberFormat="1" applyFont="1" applyFill="1" applyBorder="1" applyAlignment="1">
      <x:alignment wrapText="1"/>
    </x:xf>
    <x:xf numFmtId="0" fontId="6" fillId="0" borderId="4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6" fillId="0" borderId="7" xfId="0" applyNumberFormat="1" applyFont="1" applyFill="1" applyBorder="1"/>
    <x:xf numFmtId="0" fontId="7" fillId="0" borderId="8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vertical="top" wrapText="1"/>
    </x:xf>
    <x:xf numFmtId="0" fontId="8" fillId="0" borderId="10" xfId="0" applyNumberFormat="1" applyFont="1" applyFill="1" applyBorder="1" applyAlignment="1">
      <x:alignment vertical="top" wrapText="1"/>
    </x:xf>
    <x:xf numFmtId="0" fontId="8" fillId="0" borderId="11" xfId="0" applyNumberFormat="1" applyFont="1" applyFill="1" applyBorder="1" applyAlignment="1">
      <x:alignment vertical="top" wrapText="1"/>
    </x:xf>
    <x:xf numFmtId="0" fontId="8" fillId="0" borderId="12" xfId="0" applyNumberFormat="1" applyFont="1" applyFill="1" applyBorder="1" applyAlignment="1">
      <x:alignment vertical="top" wrapText="1"/>
    </x:xf>
    <x:xf numFmtId="0" fontId="8" fillId="5" borderId="11" xfId="0" applyNumberFormat="1" applyFont="1" applyFill="1" applyBorder="1" applyAlignment="1">
      <x:alignment vertical="top" wrapText="1"/>
    </x:xf>
    <x:xf numFmtId="0" fontId="8" fillId="5" borderId="12" xfId="0" applyNumberFormat="1" applyFont="1" applyFill="1" applyBorder="1" applyAlignment="1">
      <x:alignment vertical="top" wrapText="1"/>
    </x:xf>
    <x:xf numFmtId="0" fontId="8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center" wrapText="1"/>
    </x:xf>
    <x:xf numFmtId="200" fontId="8" fillId="5" borderId="11" xfId="0" applyNumberFormat="1" applyFont="1" applyFill="1" applyBorder="1" applyAlignment="1">
      <x:alignment vertical="top" wrapText="1"/>
    </x:xf>
    <x:xf numFmtId="200" fontId="8" fillId="5" borderId="12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1" fontId="8" fillId="5" borderId="11" xfId="0" applyNumberFormat="1" applyFont="1" applyFill="1" applyBorder="1" applyAlignment="1">
      <x:alignment vertical="top" wrapText="1"/>
    </x:xf>
    <x:xf numFmtId="201" fontId="8" fillId="5" borderId="12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/>
    <x:xf numFmtId="202" fontId="8" fillId="5" borderId="11" xfId="0" applyNumberFormat="1" applyFont="1" applyFill="1" applyBorder="1" applyAlignment="1">
      <x:alignment vertical="top" wrapText="1"/>
    </x:xf>
    <x:xf numFmtId="202" fontId="8" fillId="5" borderId="12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/>
    <x:xf numFmtId="203" fontId="8" fillId="5" borderId="11" xfId="0" applyNumberFormat="1" applyFont="1" applyFill="1" applyBorder="1" applyAlignment="1">
      <x:alignment vertical="top" wrapText="1"/>
    </x:xf>
    <x:xf numFmtId="203" fontId="8" fillId="5" borderId="12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/>
    <x:xf numFmtId="204" fontId="8" fillId="5" borderId="11" xfId="0" applyNumberFormat="1" applyFont="1" applyFill="1" applyBorder="1" applyAlignment="1">
      <x:alignment vertical="top" wrapText="1"/>
    </x:xf>
    <x:xf numFmtId="204" fontId="8" fillId="5" borderId="12" xfId="0" applyNumberFormat="1" applyFont="1" applyFill="1" applyBorder="1" applyAlignment="1">
      <x:alignment vertical="top" wrapText="1"/>
    </x:xf>
    <x:xf numFmtId="204" fontId="0" fillId="0" borderId="0" xfId="0" applyNumberFormat="1" applyFont="1" applyFill="1" applyBorder="1"/>
  </x:cellXfs>
  <x:cellStyles count="1">
    <x:cellStyle name="Normal" xfId="0"/>
  </x:cellStyles>
  <x:dxfs count="18"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2e84a9fc04a23" /><Relationship Type="http://schemas.openxmlformats.org/officeDocument/2006/relationships/theme" Target="/xl/theme/theme1.xml" Id="R9b1254be82f44cb1" /><Relationship Type="http://schemas.openxmlformats.org/officeDocument/2006/relationships/sharedStrings" Target="/xl/sharedStrings.xml" Id="Raa12104591b24e20" /><Relationship Type="http://schemas.openxmlformats.org/officeDocument/2006/relationships/worksheet" Target="/xl/worksheets/sheet1.xml" Id="Re898ba8492bf4ace" /><Relationship Type="http://schemas.openxmlformats.org/officeDocument/2006/relationships/worksheet" Target="/xl/worksheets/sheet2.xml" Id="Rebd7475795bc4009" /><Relationship Type="http://schemas.openxmlformats.org/officeDocument/2006/relationships/worksheet" Target="/xl/worksheets/sheet3.xml" Id="R4cf5327dde05496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17" t="str">
        <x:v>The Weekly Paid Creative System</x:v>
      </x:c>
      <x:c r="B1" s="18"/>
      <x:c r="C1" s="18"/>
      <x:c r="D1" s="18"/>
      <x:c r="E1" s="18"/>
      <x:c r="F1" s="18"/>
      <x:c r="G1" s="18"/>
      <x:c r="H1" s="19"/>
    </x:row>
    <x:row r="2">
      <x:c r="A2" s="20"/>
      <x:c r="B2" s="21"/>
      <x:c r="C2" s="21"/>
      <x:c r="D2" s="21"/>
      <x:c r="E2" s="21"/>
      <x:c r="F2" s="21"/>
      <x:c r="G2" s="21"/>
      <x:c r="H2" s="22"/>
    </x:row>
    <x:row r="3">
      <x:c r="A3" s="23" t="str">
        <x:v>Plan concepts, production, rights, launches and learning in one working file.</x:v>
      </x:c>
      <x:c r="B3" s="24"/>
      <x:c r="C3" s="24"/>
      <x:c r="D3" s="24"/>
      <x:c r="E3" s="24"/>
      <x:c r="F3" s="24"/>
      <x:c r="G3" s="24"/>
      <x:c r="H3" s="25"/>
    </x:row>
    <x:row r="4">
      <x:c r="A4" s="26"/>
      <x:c r="B4" s="27"/>
      <x:c r="C4" s="27"/>
      <x:c r="D4" s="27"/>
      <x:c r="E4" s="27"/>
      <x:c r="F4" s="27"/>
      <x:c r="G4" s="27"/>
      <x:c r="H4" s="28"/>
    </x:row>
    <x:row r="5">
      <x:c r="A5" s="29" t="str">
        <x:v>How to use this workbook</x:v>
      </x:c>
      <x:c r="B5" s="30" t="str"/>
      <x:c r="C5" s="27"/>
      <x:c r="D5" s="27"/>
      <x:c r="E5" s="27"/>
      <x:c r="F5" s="27"/>
      <x:c r="G5" s="27"/>
      <x:c r="H5" s="28"/>
    </x:row>
    <x:row r="6">
      <x:c r="A6" s="31" t="str">
        <x:v>1</x:v>
      </x:c>
      <x:c r="B6" s="32" t="str">
        <x:v>Read the matching guide before changing the planning logic.</x:v>
      </x:c>
      <x:c r="C6" s="27"/>
      <x:c r="D6" s="27"/>
      <x:c r="E6" s="27"/>
      <x:c r="F6" s="27"/>
      <x:c r="G6" s="27"/>
      <x:c r="H6" s="28"/>
    </x:row>
    <x:row r="7">
      <x:c r="A7" s="31" t="str">
        <x:v>2</x:v>
      </x:c>
      <x:c r="B7" s="32" t="str">
        <x:v>Replace examples and placeholders with your actual numbers, owners, dates and evidence.</x:v>
      </x:c>
      <x:c r="C7" s="27"/>
      <x:c r="D7" s="27"/>
      <x:c r="E7" s="27"/>
      <x:c r="F7" s="27"/>
      <x:c r="G7" s="27"/>
      <x:c r="H7" s="28"/>
    </x:row>
    <x:row r="8">
      <x:c r="A8" s="31" t="str">
        <x:v>3</x:v>
      </x:c>
      <x:c r="B8" s="32" t="str">
        <x:v>Keep formulas in place. Yellow cells and blank rows are intended for team inputs.</x:v>
      </x:c>
      <x:c r="C8" s="27"/>
      <x:c r="D8" s="27"/>
      <x:c r="E8" s="27"/>
      <x:c r="F8" s="27"/>
      <x:c r="G8" s="27"/>
      <x:c r="H8" s="28"/>
    </x:row>
    <x:row r="9">
      <x:c r="A9" s="31" t="str">
        <x:v>4</x:v>
      </x:c>
      <x:c r="B9" s="32" t="str">
        <x:v>Review commercial outcomes and operating constraints before platform diagnostics.</x:v>
      </x:c>
      <x:c r="C9" s="27"/>
      <x:c r="D9" s="27"/>
      <x:c r="E9" s="27"/>
      <x:c r="F9" s="27"/>
      <x:c r="G9" s="27"/>
      <x:c r="H9" s="28"/>
    </x:row>
    <x:row r="10">
      <x:c r="A10" s="31" t="str">
        <x:v>Companion</x:v>
      </x:c>
      <x:c r="B10" s="32" t="str">
        <x:v>Use the separate creative brief and launch checklist for each concept.</x:v>
      </x:c>
      <x:c r="C10" s="27"/>
      <x:c r="D10" s="27"/>
      <x:c r="E10" s="27"/>
      <x:c r="F10" s="27"/>
      <x:c r="G10" s="27"/>
      <x:c r="H10" s="28"/>
    </x:row>
    <x:row r="11">
      <x:c r="A11" s="26"/>
      <x:c r="B11" s="27"/>
      <x:c r="C11" s="27"/>
      <x:c r="D11" s="27"/>
      <x:c r="E11" s="27"/>
      <x:c r="F11" s="27"/>
      <x:c r="G11" s="27"/>
      <x:c r="H11" s="28"/>
    </x:row>
    <x:row r="12">
      <x:c r="A12" s="33" t="str">
        <x:v>Guide</x:v>
      </x:c>
      <x:c r="B12" s="34" t="str">
        <x:v>https://www.heysage.space/weekly-paid-creative-system/</x:v>
      </x:c>
      <x:c r="C12" s="27"/>
      <x:c r="D12" s="27"/>
      <x:c r="E12" s="27"/>
      <x:c r="F12" s="27"/>
      <x:c r="G12" s="27"/>
      <x:c r="H12" s="28"/>
    </x:row>
    <x:row r="13">
      <x:c r="A13" s="33" t="str">
        <x:v>Source</x:v>
      </x:c>
      <x:c r="B13" s="34" t="str">
        <x:v>Hey Sage self-serve growth library</x:v>
      </x:c>
      <x:c r="C13" s="27"/>
      <x:c r="D13" s="27"/>
      <x:c r="E13" s="27"/>
      <x:c r="F13" s="27"/>
      <x:c r="G13" s="27"/>
      <x:c r="H13" s="28"/>
    </x:row>
    <x:row r="14">
      <x:c r="A14" s="35" t="str">
        <x:v>Reminder</x:v>
      </x:c>
      <x:c r="B14" s="36" t="str">
        <x:v>Planning examples are starting points, not guaranteed benchmarks or legal, tax or accounting advice.</x:v>
      </x:c>
      <x:c r="C14" s="37"/>
      <x:c r="D14" s="37"/>
      <x:c r="E14" s="37"/>
      <x:c r="F14" s="37"/>
      <x:c r="G14" s="37"/>
      <x:c r="H14" s="38"/>
    </x:row>
  </x:sheetData>
  <x:mergeCells>
    <x:mergeCell ref="A1:H2"/>
    <x:mergeCell ref="A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  <x:col min="10" max="10" width="30" hidden="0" customWidth="1"/>
    <x:col min="11" max="11" width="30" hidden="0" customWidth="1"/>
    <x:col min="12" max="12" width="30" hidden="0" customWidth="1"/>
    <x:col min="13" max="13" width="30" hidden="0" customWidth="1"/>
    <x:col min="14" max="14" width="30" hidden="0" customWidth="1"/>
    <x:col min="15" max="15" width="30" hidden="0" customWidth="1"/>
    <x:col min="16" max="16" width="30" hidden="0" customWidth="1"/>
    <x:col min="17" max="17" width="30" hidden="0" customWidth="1"/>
    <x:col min="18" max="18" width="30" hidden="0" customWidth="1"/>
    <x:col min="19" max="19" width="30" hidden="0" customWidth="1"/>
    <x:col min="20" max="20" width="30" hidden="0" customWidth="1"/>
    <x:col min="21" max="21" width="30" hidden="0" customWidth="1"/>
    <x:col min="22" max="22" width="18" hidden="0" customWidth="1"/>
    <x:col min="23" max="23" width="18" hidden="0" customWidth="1"/>
    <x:col min="24" max="24" width="18" hidden="0" customWidth="1"/>
    <x:col min="25" max="25" width="18" hidden="0" customWidth="1"/>
    <x:col min="26" max="26" width="18" hidden="0" customWidth="1"/>
    <x:col min="27" max="27" width="18" hidden="0" customWidth="1"/>
    <x:col min="28" max="28" width="30" hidden="0" customWidth="1"/>
  </x:cols>
  <x:sheetData>
    <x:row r="1" ht="42" customHeight="1">
      <x:c r="A1" s="49" t="str">
        <x:v>concept_id</x:v>
      </x:c>
      <x:c r="B1" s="49" t="str">
        <x:v>month</x:v>
      </x:c>
      <x:c r="C1" s="49" t="str">
        <x:v>status</x:v>
      </x:c>
      <x:c r="D1" s="49" t="str">
        <x:v>commercial_objective</x:v>
      </x:c>
      <x:c r="E1" s="49" t="str">
        <x:v>product_or_service</x:v>
      </x:c>
      <x:c r="F1" s="49" t="str">
        <x:v>persona_or_situation</x:v>
      </x:c>
      <x:c r="G1" s="49" t="str">
        <x:v>customer_stage</x:v>
      </x:c>
      <x:c r="H1" s="49" t="str">
        <x:v>triggering_moment</x:v>
      </x:c>
      <x:c r="I1" s="49" t="str">
        <x:v>main_tension</x:v>
      </x:c>
      <x:c r="J1" s="49" t="str">
        <x:v>desired_outcome</x:v>
      </x:c>
      <x:c r="K1" s="49" t="str">
        <x:v>main_objection</x:v>
      </x:c>
      <x:c r="L1" s="49" t="str">
        <x:v>angle_family</x:v>
      </x:c>
      <x:c r="M1" s="49" t="str">
        <x:v>angle_statement</x:v>
      </x:c>
      <x:c r="N1" s="49" t="str">
        <x:v>hypothesis</x:v>
      </x:c>
      <x:c r="O1" s="49" t="str">
        <x:v>proof_required</x:v>
      </x:c>
      <x:c r="P1" s="49" t="str">
        <x:v>format</x:v>
      </x:c>
      <x:c r="Q1" s="49" t="str">
        <x:v>hook_or_first_frame</x:v>
      </x:c>
      <x:c r="R1" s="49" t="str">
        <x:v>core_promise</x:v>
      </x:c>
      <x:c r="S1" s="49" t="str">
        <x:v>cta</x:v>
      </x:c>
      <x:c r="T1" s="49" t="str">
        <x:v>landing_page</x:v>
      </x:c>
      <x:c r="U1" s="49" t="str">
        <x:v>portfolio_lane</x:v>
      </x:c>
      <x:c r="V1" s="49" t="str">
        <x:v>priority</x:v>
      </x:c>
      <x:c r="W1" s="49" t="str">
        <x:v>market</x:v>
      </x:c>
      <x:c r="X1" s="49" t="str">
        <x:v>owner</x:v>
      </x:c>
      <x:c r="Y1" s="49" t="str">
        <x:v>brief_due</x:v>
      </x:c>
      <x:c r="Z1" s="49" t="str">
        <x:v>launch_date</x:v>
      </x:c>
      <x:c r="AA1" s="49" t="str">
        <x:v>review_date</x:v>
      </x:c>
      <x:c r="AB1" s="49" t="str">
        <x:v>notes</x:v>
      </x:c>
    </x:row>
    <x:row r="2" ht="48" hidden="0" customHeight="1">
      <x:c r="A2" s="45" t="str">
        <x:v>EXAMPLE-01</x:v>
      </x:c>
      <x:c r="B2" s="45" t="str">
        <x:v>2026-08</x:v>
      </x:c>
      <x:c r="C2" s="45" t="str">
        <x:v>Planned</x:v>
      </x:c>
      <x:c r="D2" s="45" t="str">
        <x:v>Acquire first-time customers below a $60 CAC</x:v>
      </x:c>
      <x:c r="E2" s="45" t="str">
        <x:v>Everyday Pack</x:v>
      </x:c>
      <x:c r="F2" s="45" t="str">
        <x:v>Daily commuter whose small bag becomes chaotic</x:v>
      </x:c>
      <x:c r="G2" s="45" t="str">
        <x:v>Solution aware</x:v>
      </x:c>
      <x:c r="H2" s="45" t="str">
        <x:v>Packing for a full office day</x:v>
      </x:c>
      <x:c r="I2" s="45" t="str">
        <x:v>Small bags become cluttered and slow them down</x:v>
      </x:c>
      <x:c r="J2" s="45" t="str">
        <x:v>Carry work essentials without bulk</x:v>
      </x:c>
      <x:c r="K2" s="45" t="str">
        <x:v>Assumes compact means poor organisation</x:v>
      </x:c>
      <x:c r="L2" s="45" t="str">
        <x:v>Demonstration</x:v>
      </x:c>
      <x:c r="M2" s="45" t="str">
        <x:v>Everything has a visible place</x:v>
      </x:c>
      <x:c r="N2" s="45" t="str">
        <x:v>If we pack a real workday loadout in real time, commuters will trust the compact design because they can see capacity rather than take our word for it</x:v>
      </x:c>
      <x:c r="O2" s="45" t="str">
        <x:v>Real-time packing demonstration with labelled compartments</x:v>
      </x:c>
      <x:c r="P2" s="45" t="str">
        <x:v>Creator video</x:v>
      </x:c>
      <x:c r="Q2" s="45" t="str">
        <x:v>Overhead shot of a messy desk followed by one clean pack</x:v>
      </x:c>
      <x:c r="R2" s="45" t="str">
        <x:v>A compact bag can still organise a full workday</x:v>
      </x:c>
      <x:c r="S2" s="45" t="str">
        <x:v>See the full layout</x:v>
      </x:c>
      <x:c r="T2" s="45" t="str">
        <x:v>https://example.com/everyday-pack</x:v>
      </x:c>
      <x:c r="U2" s="45" t="str">
        <x:v>Proven extension</x:v>
      </x:c>
      <x:c r="V2" s="50" t="n">
        <x:v>1</x:v>
      </x:c>
      <x:c r="W2" s="45" t="str">
        <x:v>AU</x:v>
      </x:c>
      <x:c r="X2" s="45" t="str">
        <x:v>[Owner]</x:v>
      </x:c>
      <x:c r="Y2" s="45" t="str">
        <x:v>2026-07-24</x:v>
      </x:c>
      <x:c r="Z2" s="45" t="str">
        <x:v>2026-08-03</x:v>
      </x:c>
      <x:c r="AA2" s="45" t="str">
        <x:v>2026-08-10</x:v>
      </x:c>
      <x:c r="AB2" s="45" t="str">
        <x:v>Delete example rows before use</x:v>
      </x:c>
    </x:row>
    <x:row r="3" ht="36" hidden="0" customHeight="1">
      <x:c r="A3" s="45" t="str">
        <x:v>EXAMPLE-02</x:v>
      </x:c>
      <x:c r="B3" s="45" t="str">
        <x:v>2026-08</x:v>
      </x:c>
      <x:c r="C3" s="45" t="str">
        <x:v>Planned</x:v>
      </x:c>
      <x:c r="D3" s="45" t="str">
        <x:v>Acquire first-time customers below a $60 CAC</x:v>
      </x:c>
      <x:c r="E3" s="45" t="str">
        <x:v>Everyday Pack</x:v>
      </x:c>
      <x:c r="F3" s="45" t="str">
        <x:v>Frequent traveller moving between airport and city</x:v>
      </x:c>
      <x:c r="G3" s="45" t="str">
        <x:v>Problem aware</x:v>
      </x:c>
      <x:c r="H3" s="45" t="str">
        <x:v>Planning a two-day work trip</x:v>
      </x:c>
      <x:c r="I3" s="45" t="str">
        <x:v>One bag rarely works in transit and at meetings</x:v>
      </x:c>
      <x:c r="J3" s="45" t="str">
        <x:v>Use one compact bag across the whole trip</x:v>
      </x:c>
      <x:c r="K3" s="45" t="str">
        <x:v>Worries it will look too technical for work</x:v>
      </x:c>
      <x:c r="L3" s="45" t="str">
        <x:v>Use case</x:v>
      </x:c>
      <x:c r="M3" s="45" t="str">
        <x:v>Airport-to-meeting versatility</x:v>
      </x:c>
      <x:c r="N3" s="45" t="str">
        <x:v>If we show the same pack across a two-day trip, frequent travellers will see it as more versatile than a single-purpose bag</x:v>
      </x:c>
      <x:c r="O3" s="45" t="str">
        <x:v>Sequential use-case footage across airport, transport and meeting</x:v>
      </x:c>
      <x:c r="P3" s="45" t="str">
        <x:v>Fast-cut video</x:v>
      </x:c>
      <x:c r="Q3" s="45" t="str">
        <x:v>Three locations in the first two seconds</x:v>
      </x:c>
      <x:c r="R3" s="45" t="str">
        <x:v>One pack can move from transit to work without feeling out of place</x:v>
      </x:c>
      <x:c r="S3" s="45" t="str">
        <x:v>Plan your carry</x:v>
      </x:c>
      <x:c r="T3" s="45" t="str">
        <x:v>https://example.com/everyday-pack</x:v>
      </x:c>
      <x:c r="U3" s="45" t="str">
        <x:v>New hypothesis</x:v>
      </x:c>
      <x:c r="V3" s="50" t="n">
        <x:v>2</x:v>
      </x:c>
      <x:c r="W3" s="45" t="str">
        <x:v>AU</x:v>
      </x:c>
      <x:c r="X3" s="45" t="str">
        <x:v>[Owner]</x:v>
      </x:c>
      <x:c r="Y3" s="45" t="str">
        <x:v>2026-07-24</x:v>
      </x:c>
      <x:c r="Z3" s="45" t="str">
        <x:v>2026-08-06</x:v>
      </x:c>
      <x:c r="AA3" s="45" t="str">
        <x:v>2026-08-13</x:v>
      </x:c>
      <x:c r="AB3" s="45" t="str">
        <x:v>Delete example rows before use</x:v>
      </x:c>
    </x:row>
    <x:row r="4" ht="36" hidden="0" customHeight="1">
      <x:c r="A4" s="45" t="str">
        <x:v>EXAMPLE-03</x:v>
      </x:c>
      <x:c r="B4" s="45" t="str">
        <x:v>2026-08</x:v>
      </x:c>
      <x:c r="C4" s="45" t="str">
        <x:v>Planned</x:v>
      </x:c>
      <x:c r="D4" s="45" t="str">
        <x:v>Acquire first-time customers below a $60 CAC</x:v>
      </x:c>
      <x:c r="E4" s="45" t="str">
        <x:v>Everyday Pack</x:v>
      </x:c>
      <x:c r="F4" s="45" t="str">
        <x:v>Quality sceptic comparing lower-priced alternatives</x:v>
      </x:c>
      <x:c r="G4" s="45" t="str">
        <x:v>Product aware</x:v>
      </x:c>
      <x:c r="H4" s="45" t="str">
        <x:v>Comparing product tabs before purchase</x:v>
      </x:c>
      <x:c r="I4" s="45" t="str">
        <x:v>Premium price feels hard to justify</x:v>
      </x:c>
      <x:c r="J4" s="45" t="str">
        <x:v>Feel confident the product will handle daily wear</x:v>
      </x:c>
      <x:c r="K4" s="45" t="str">
        <x:v>Needs specific construction proof</x:v>
      </x:c>
      <x:c r="L4" s="45" t="str">
        <x:v>Mechanism</x:v>
      </x:c>
      <x:c r="M4" s="45" t="str">
        <x:v>Show why the construction costs more</x:v>
      </x:c>
      <x:c r="N4" s="45" t="str">
        <x:v>If we make materials and construction visible, quality sceptics will accept the price because the difference is concrete</x:v>
      </x:c>
      <x:c r="O4" s="45" t="str">
        <x:v>Macro material footage, stitching and stress points with approved product facts</x:v>
      </x:c>
      <x:c r="P4" s="45" t="str">
        <x:v>Annotated static carousel</x:v>
      </x:c>
      <x:c r="Q4" s="45" t="str">
        <x:v>Macro close-up with one approved construction fact</x:v>
      </x:c>
      <x:c r="R4" s="45" t="str">
        <x:v>The value is in the parts used every day</x:v>
      </x:c>
      <x:c r="S4" s="45" t="str">
        <x:v>Inspect the details</x:v>
      </x:c>
      <x:c r="T4" s="45" t="str">
        <x:v>https://example.com/everyday-pack</x:v>
      </x:c>
      <x:c r="U4" s="45" t="str">
        <x:v>New hypothesis</x:v>
      </x:c>
      <x:c r="V4" s="50" t="n">
        <x:v>3</x:v>
      </x:c>
      <x:c r="W4" s="45" t="str">
        <x:v>AU</x:v>
      </x:c>
      <x:c r="X4" s="45" t="str">
        <x:v>[Owner]</x:v>
      </x:c>
      <x:c r="Y4" s="45" t="str">
        <x:v>2026-07-28</x:v>
      </x:c>
      <x:c r="Z4" s="45" t="str">
        <x:v>2026-08-10</x:v>
      </x:c>
      <x:c r="AA4" s="45" t="str">
        <x:v>2026-08-17</x:v>
      </x:c>
      <x:c r="AB4" s="45" t="str">
        <x:v>Delete example rows before use</x:v>
      </x:c>
    </x:row>
    <x:row r="5" ht="15" hidden="0" customHeight="1">
      <x:c r="A5" s="45" t="str"/>
      <x:c r="B5" s="45" t="str"/>
      <x:c r="C5" s="45" t="str"/>
      <x:c r="D5" s="45" t="str"/>
      <x:c r="E5" s="45" t="str"/>
      <x:c r="F5" s="45" t="str"/>
      <x:c r="G5" s="45" t="str"/>
      <x:c r="H5" s="45" t="str"/>
      <x:c r="I5" s="45" t="str"/>
      <x:c r="J5" s="45" t="str"/>
      <x:c r="K5" s="45" t="str"/>
      <x:c r="L5" s="45" t="str"/>
      <x:c r="M5" s="45" t="str"/>
      <x:c r="N5" s="45" t="str"/>
      <x:c r="O5" s="45" t="str"/>
      <x:c r="P5" s="45" t="str"/>
      <x:c r="Q5" s="45" t="str"/>
      <x:c r="R5" s="45" t="str"/>
      <x:c r="S5" s="45" t="str"/>
      <x:c r="T5" s="45" t="str"/>
      <x:c r="U5" s="45" t="str"/>
      <x:c r="V5" s="50" t="str"/>
      <x:c r="W5" s="45" t="str"/>
      <x:c r="X5" s="45" t="str"/>
      <x:c r="Y5" s="45" t="str"/>
      <x:c r="Z5" s="45" t="str"/>
      <x:c r="AA5" s="45" t="str"/>
      <x:c r="AB5" s="45" t="str"/>
    </x:row>
    <x:row r="6" ht="15" hidden="0" customHeight="1">
      <x:c r="A6" s="45" t="str"/>
      <x:c r="B6" s="45" t="str"/>
      <x:c r="C6" s="45" t="str"/>
      <x:c r="D6" s="45" t="str"/>
      <x:c r="E6" s="45" t="str"/>
      <x:c r="F6" s="45" t="str"/>
      <x:c r="G6" s="45" t="str"/>
      <x:c r="H6" s="45" t="str"/>
      <x:c r="I6" s="45" t="str"/>
      <x:c r="J6" s="45" t="str"/>
      <x:c r="K6" s="45" t="str"/>
      <x:c r="L6" s="45" t="str"/>
      <x:c r="M6" s="45" t="str"/>
      <x:c r="N6" s="45" t="str"/>
      <x:c r="O6" s="45" t="str"/>
      <x:c r="P6" s="45" t="str"/>
      <x:c r="Q6" s="45" t="str"/>
      <x:c r="R6" s="45" t="str"/>
      <x:c r="S6" s="45" t="str"/>
      <x:c r="T6" s="45" t="str"/>
      <x:c r="U6" s="45" t="str"/>
      <x:c r="V6" s="50" t="str"/>
      <x:c r="W6" s="45" t="str"/>
      <x:c r="X6" s="45" t="str"/>
      <x:c r="Y6" s="45" t="str"/>
      <x:c r="Z6" s="45" t="str"/>
      <x:c r="AA6" s="45" t="str"/>
      <x:c r="AB6" s="45" t="str"/>
    </x:row>
    <x:row r="7" ht="15" hidden="0" customHeight="1">
      <x:c r="A7" s="45" t="str"/>
      <x:c r="B7" s="45" t="str"/>
      <x:c r="C7" s="45" t="str"/>
      <x:c r="D7" s="45" t="str"/>
      <x:c r="E7" s="45" t="str"/>
      <x:c r="F7" s="45" t="str"/>
      <x:c r="G7" s="45" t="str"/>
      <x:c r="H7" s="45" t="str"/>
      <x:c r="I7" s="45" t="str"/>
      <x:c r="J7" s="45" t="str"/>
      <x:c r="K7" s="45" t="str"/>
      <x:c r="L7" s="45" t="str"/>
      <x:c r="M7" s="45" t="str"/>
      <x:c r="N7" s="45" t="str"/>
      <x:c r="O7" s="45" t="str"/>
      <x:c r="P7" s="45" t="str"/>
      <x:c r="Q7" s="45" t="str"/>
      <x:c r="R7" s="45" t="str"/>
      <x:c r="S7" s="45" t="str"/>
      <x:c r="T7" s="45" t="str"/>
      <x:c r="U7" s="45" t="str"/>
      <x:c r="V7" s="50" t="str"/>
      <x:c r="W7" s="45" t="str"/>
      <x:c r="X7" s="45" t="str"/>
      <x:c r="Y7" s="45" t="str"/>
      <x:c r="Z7" s="45" t="str"/>
      <x:c r="AA7" s="45" t="str"/>
      <x:c r="AB7" s="45" t="str"/>
    </x:row>
    <x:row r="8" ht="15" hidden="0" customHeight="1">
      <x:c r="A8" s="45" t="str"/>
      <x:c r="B8" s="45" t="str"/>
      <x:c r="C8" s="45" t="str"/>
      <x:c r="D8" s="45" t="str"/>
      <x:c r="E8" s="45" t="str"/>
      <x:c r="F8" s="45" t="str"/>
      <x:c r="G8" s="45" t="str"/>
      <x:c r="H8" s="45" t="str"/>
      <x:c r="I8" s="45" t="str"/>
      <x:c r="J8" s="45" t="str"/>
      <x:c r="K8" s="45" t="str"/>
      <x:c r="L8" s="45" t="str"/>
      <x:c r="M8" s="45" t="str"/>
      <x:c r="N8" s="45" t="str"/>
      <x:c r="O8" s="45" t="str"/>
      <x:c r="P8" s="45" t="str"/>
      <x:c r="Q8" s="45" t="str"/>
      <x:c r="R8" s="45" t="str"/>
      <x:c r="S8" s="45" t="str"/>
      <x:c r="T8" s="45" t="str"/>
      <x:c r="U8" s="45" t="str"/>
      <x:c r="V8" s="50" t="str"/>
      <x:c r="W8" s="45" t="str"/>
      <x:c r="X8" s="45" t="str"/>
      <x:c r="Y8" s="45" t="str"/>
      <x:c r="Z8" s="45" t="str"/>
      <x:c r="AA8" s="45" t="str"/>
      <x:c r="AB8" s="45" t="str"/>
    </x:row>
    <x:row r="9" ht="15" hidden="0" customHeight="1">
      <x:c r="A9" s="45" t="str"/>
      <x:c r="B9" s="45" t="str"/>
      <x:c r="C9" s="45" t="str"/>
      <x:c r="D9" s="45" t="str"/>
      <x:c r="E9" s="45" t="str"/>
      <x:c r="F9" s="45" t="str"/>
      <x:c r="G9" s="45" t="str"/>
      <x:c r="H9" s="45" t="str"/>
      <x:c r="I9" s="45" t="str"/>
      <x:c r="J9" s="45" t="str"/>
      <x:c r="K9" s="45" t="str"/>
      <x:c r="L9" s="45" t="str"/>
      <x:c r="M9" s="45" t="str"/>
      <x:c r="N9" s="45" t="str"/>
      <x:c r="O9" s="45" t="str"/>
      <x:c r="P9" s="45" t="str"/>
      <x:c r="Q9" s="45" t="str"/>
      <x:c r="R9" s="45" t="str"/>
      <x:c r="S9" s="45" t="str"/>
      <x:c r="T9" s="45" t="str"/>
      <x:c r="U9" s="45" t="str"/>
      <x:c r="V9" s="50" t="str"/>
      <x:c r="W9" s="45" t="str"/>
      <x:c r="X9" s="45" t="str"/>
      <x:c r="Y9" s="45" t="str"/>
      <x:c r="Z9" s="45" t="str"/>
      <x:c r="AA9" s="45" t="str"/>
      <x:c r="AB9" s="45" t="str"/>
    </x:row>
    <x:row r="10" ht="15" hidden="0" customHeight="1">
      <x:c r="A10" s="45" t="str"/>
      <x:c r="B10" s="45" t="str"/>
      <x:c r="C10" s="45" t="str"/>
      <x:c r="D10" s="45" t="str"/>
      <x:c r="E10" s="45" t="str"/>
      <x:c r="F10" s="45" t="str"/>
      <x:c r="G10" s="45" t="str"/>
      <x:c r="H10" s="45" t="str"/>
      <x:c r="I10" s="45" t="str"/>
      <x:c r="J10" s="45" t="str"/>
      <x:c r="K10" s="45" t="str"/>
      <x:c r="L10" s="45" t="str"/>
      <x:c r="M10" s="45" t="str"/>
      <x:c r="N10" s="45" t="str"/>
      <x:c r="O10" s="45" t="str"/>
      <x:c r="P10" s="45" t="str"/>
      <x:c r="Q10" s="45" t="str"/>
      <x:c r="R10" s="45" t="str"/>
      <x:c r="S10" s="45" t="str"/>
      <x:c r="T10" s="45" t="str"/>
      <x:c r="U10" s="45" t="str"/>
      <x:c r="V10" s="50" t="str"/>
      <x:c r="W10" s="45" t="str"/>
      <x:c r="X10" s="45" t="str"/>
      <x:c r="Y10" s="45" t="str"/>
      <x:c r="Z10" s="45" t="str"/>
      <x:c r="AA10" s="45" t="str"/>
      <x:c r="AB10" s="45" t="str"/>
    </x:row>
    <x:row r="11" ht="15" hidden="0" customHeight="1">
      <x:c r="A11" s="45" t="str"/>
      <x:c r="B11" s="45" t="str"/>
      <x:c r="C11" s="45" t="str"/>
      <x:c r="D11" s="45" t="str"/>
      <x:c r="E11" s="45" t="str"/>
      <x:c r="F11" s="45" t="str"/>
      <x:c r="G11" s="45" t="str"/>
      <x:c r="H11" s="45" t="str"/>
      <x:c r="I11" s="45" t="str"/>
      <x:c r="J11" s="45" t="str"/>
      <x:c r="K11" s="45" t="str"/>
      <x:c r="L11" s="45" t="str"/>
      <x:c r="M11" s="45" t="str"/>
      <x:c r="N11" s="45" t="str"/>
      <x:c r="O11" s="45" t="str"/>
      <x:c r="P11" s="45" t="str"/>
      <x:c r="Q11" s="45" t="str"/>
      <x:c r="R11" s="45" t="str"/>
      <x:c r="S11" s="45" t="str"/>
      <x:c r="T11" s="45" t="str"/>
      <x:c r="U11" s="45" t="str"/>
      <x:c r="V11" s="50" t="str"/>
      <x:c r="W11" s="45" t="str"/>
      <x:c r="X11" s="45" t="str"/>
      <x:c r="Y11" s="45" t="str"/>
      <x:c r="Z11" s="45" t="str"/>
      <x:c r="AA11" s="45" t="str"/>
      <x:c r="AB11" s="45" t="str"/>
    </x:row>
    <x:row r="12" ht="15" hidden="0" customHeight="1">
      <x:c r="A12" s="45" t="str"/>
      <x:c r="B12" s="45" t="str"/>
      <x:c r="C12" s="45" t="str"/>
      <x:c r="D12" s="45" t="str"/>
      <x:c r="E12" s="45" t="str"/>
      <x:c r="F12" s="45" t="str"/>
      <x:c r="G12" s="45" t="str"/>
      <x:c r="H12" s="45" t="str"/>
      <x:c r="I12" s="45" t="str"/>
      <x:c r="J12" s="45" t="str"/>
      <x:c r="K12" s="45" t="str"/>
      <x:c r="L12" s="45" t="str"/>
      <x:c r="M12" s="45" t="str"/>
      <x:c r="N12" s="45" t="str"/>
      <x:c r="O12" s="45" t="str"/>
      <x:c r="P12" s="45" t="str"/>
      <x:c r="Q12" s="45" t="str"/>
      <x:c r="R12" s="45" t="str"/>
      <x:c r="S12" s="45" t="str"/>
      <x:c r="T12" s="45" t="str"/>
      <x:c r="U12" s="45" t="str"/>
      <x:c r="V12" s="50" t="str"/>
      <x:c r="W12" s="45" t="str"/>
      <x:c r="X12" s="45" t="str"/>
      <x:c r="Y12" s="45" t="str"/>
      <x:c r="Z12" s="45" t="str"/>
      <x:c r="AA12" s="45" t="str"/>
      <x:c r="AB12" s="45" t="str"/>
    </x:row>
    <x:row r="13" ht="15" hidden="0" customHeight="1">
      <x:c r="A13" s="45" t="str"/>
      <x:c r="B13" s="45" t="str"/>
      <x:c r="C13" s="45" t="str"/>
      <x:c r="D13" s="45" t="str"/>
      <x:c r="E13" s="45" t="str"/>
      <x:c r="F13" s="45" t="str"/>
      <x:c r="G13" s="45" t="str"/>
      <x:c r="H13" s="45" t="str"/>
      <x:c r="I13" s="45" t="str"/>
      <x:c r="J13" s="45" t="str"/>
      <x:c r="K13" s="45" t="str"/>
      <x:c r="L13" s="45" t="str"/>
      <x:c r="M13" s="45" t="str"/>
      <x:c r="N13" s="45" t="str"/>
      <x:c r="O13" s="45" t="str"/>
      <x:c r="P13" s="45" t="str"/>
      <x:c r="Q13" s="45" t="str"/>
      <x:c r="R13" s="45" t="str"/>
      <x:c r="S13" s="45" t="str"/>
      <x:c r="T13" s="45" t="str"/>
      <x:c r="U13" s="45" t="str"/>
      <x:c r="V13" s="50" t="str"/>
      <x:c r="W13" s="45" t="str"/>
      <x:c r="X13" s="45" t="str"/>
      <x:c r="Y13" s="45" t="str"/>
      <x:c r="Z13" s="45" t="str"/>
      <x:c r="AA13" s="45" t="str"/>
      <x:c r="AB13" s="45" t="str"/>
    </x:row>
    <x:row r="14" ht="15" hidden="0" customHeight="1">
      <x:c r="A14" s="46" t="str"/>
      <x:c r="B14" s="46" t="str"/>
      <x:c r="C14" s="46" t="str"/>
      <x:c r="D14" s="46" t="str"/>
      <x:c r="E14" s="46" t="str"/>
      <x:c r="F14" s="46" t="str"/>
      <x:c r="G14" s="46" t="str"/>
      <x:c r="H14" s="46" t="str"/>
      <x:c r="I14" s="46" t="str"/>
      <x:c r="J14" s="46" t="str"/>
      <x:c r="K14" s="46" t="str"/>
      <x:c r="L14" s="46" t="str"/>
      <x:c r="M14" s="46" t="str"/>
      <x:c r="N14" s="46" t="str"/>
      <x:c r="O14" s="46" t="str"/>
      <x:c r="P14" s="46" t="str"/>
      <x:c r="Q14" s="46" t="str"/>
      <x:c r="R14" s="46" t="str"/>
      <x:c r="S14" s="46" t="str"/>
      <x:c r="T14" s="46" t="str"/>
      <x:c r="U14" s="46" t="str"/>
      <x:c r="V14" s="51" t="str"/>
      <x:c r="W14" s="46" t="str"/>
      <x:c r="X14" s="46" t="str"/>
      <x:c r="Y14" s="46" t="str"/>
      <x:c r="Z14" s="46" t="str"/>
      <x:c r="AA14" s="46" t="str"/>
      <x:c r="AB14" s="46" t="str"/>
    </x:row>
    <x:row r="15">
      <x:c r="V15" s="52"/>
    </x:row>
    <x:row r="16">
      <x:c r="V16" s="52"/>
    </x:row>
    <x:row r="17">
      <x:c r="V17" s="52"/>
    </x:row>
    <x:row r="18">
      <x:c r="V18" s="52"/>
    </x:row>
    <x:row r="19">
      <x:c r="V19" s="52"/>
    </x:row>
    <x:row r="20">
      <x:c r="V20" s="52"/>
    </x:row>
    <x:row r="21">
      <x:c r="V21" s="52"/>
    </x:row>
    <x:row r="22">
      <x:c r="V22" s="52"/>
    </x:row>
    <x:row r="23">
      <x:c r="V23" s="52"/>
    </x:row>
    <x:row r="24">
      <x:c r="V24" s="52"/>
    </x:row>
    <x:row r="25">
      <x:c r="V25" s="52"/>
    </x:row>
    <x:row r="26">
      <x:c r="V26" s="52"/>
    </x:row>
    <x:row r="27">
      <x:c r="V27" s="52"/>
    </x:row>
    <x:row r="28">
      <x:c r="V28" s="52"/>
    </x:row>
    <x:row r="29">
      <x:c r="V29" s="52"/>
    </x:row>
    <x:row r="30">
      <x:c r="V30" s="52"/>
    </x:row>
    <x:row r="31">
      <x:c r="V31" s="52"/>
    </x:row>
    <x:row r="32">
      <x:c r="V32" s="52"/>
    </x:row>
    <x:row r="33">
      <x:c r="V33" s="52"/>
    </x:row>
    <x:row r="34">
      <x:c r="V34" s="52"/>
    </x:row>
    <x:row r="35">
      <x:c r="V35" s="52"/>
    </x:row>
    <x:row r="36">
      <x:c r="V36" s="52"/>
    </x:row>
    <x:row r="37">
      <x:c r="V37" s="52"/>
    </x:row>
    <x:row r="38">
      <x:c r="V38" s="52"/>
    </x:row>
    <x:row r="39">
      <x:c r="V39" s="52"/>
    </x:row>
    <x:row r="40">
      <x:c r="V40" s="52"/>
    </x:row>
    <x:row r="41">
      <x:c r="V41" s="52"/>
    </x:row>
    <x:row r="42">
      <x:c r="V42" s="52"/>
    </x:row>
    <x:row r="43">
      <x:c r="V43" s="52"/>
    </x:row>
    <x:row r="44">
      <x:c r="V44" s="52"/>
    </x:row>
    <x:row r="45">
      <x:c r="V45" s="52"/>
    </x:row>
    <x:row r="46">
      <x:c r="V46" s="52"/>
    </x:row>
    <x:row r="47">
      <x:c r="V47" s="52"/>
    </x:row>
    <x:row r="48">
      <x:c r="V48" s="52"/>
    </x:row>
    <x:row r="49">
      <x:c r="V49" s="52"/>
    </x:row>
    <x:row r="50">
      <x:c r="V50" s="52"/>
    </x:row>
    <x:row r="51">
      <x:c r="V51" s="52"/>
    </x:row>
    <x:row r="52">
      <x:c r="V52" s="52"/>
    </x:row>
    <x:row r="53">
      <x:c r="V53" s="52"/>
    </x:row>
    <x:row r="54">
      <x:c r="V54" s="52"/>
    </x:row>
    <x:row r="55">
      <x:c r="V55" s="52"/>
    </x:row>
    <x:row r="56">
      <x:c r="V56" s="52"/>
    </x:row>
    <x:row r="57">
      <x:c r="V57" s="52"/>
    </x:row>
    <x:row r="58">
      <x:c r="V58" s="52"/>
    </x:row>
    <x:row r="59">
      <x:c r="V59" s="52"/>
    </x:row>
    <x:row r="60">
      <x:c r="V60" s="52"/>
    </x:row>
    <x:row r="61">
      <x:c r="V61" s="52"/>
    </x:row>
    <x:row r="62">
      <x:c r="V62" s="52"/>
    </x:row>
    <x:row r="63">
      <x:c r="V63" s="52"/>
    </x:row>
    <x:row r="64">
      <x:c r="V64" s="52"/>
    </x:row>
    <x:row r="65">
      <x:c r="V65" s="52"/>
    </x:row>
    <x:row r="66">
      <x:c r="V66" s="52"/>
    </x:row>
    <x:row r="67">
      <x:c r="V67" s="52"/>
    </x:row>
    <x:row r="68">
      <x:c r="V68" s="52"/>
    </x:row>
    <x:row r="69">
      <x:c r="V69" s="52"/>
    </x:row>
    <x:row r="70">
      <x:c r="V70" s="52"/>
    </x:row>
    <x:row r="71">
      <x:c r="V71" s="52"/>
    </x:row>
    <x:row r="72">
      <x:c r="V72" s="52"/>
    </x:row>
    <x:row r="73">
      <x:c r="V73" s="52"/>
    </x:row>
    <x:row r="74">
      <x:c r="V74" s="52"/>
    </x:row>
    <x:row r="75">
      <x:c r="V75" s="52"/>
    </x:row>
    <x:row r="76">
      <x:c r="V76" s="52"/>
    </x:row>
    <x:row r="77">
      <x:c r="V77" s="52"/>
    </x:row>
    <x:row r="78">
      <x:c r="V78" s="52"/>
    </x:row>
    <x:row r="79">
      <x:c r="V79" s="52"/>
    </x:row>
    <x:row r="80">
      <x:c r="V80" s="52"/>
    </x:row>
    <x:row r="81">
      <x:c r="V81" s="52"/>
    </x:row>
    <x:row r="82">
      <x:c r="V82" s="52"/>
    </x:row>
    <x:row r="83">
      <x:c r="V83" s="52"/>
    </x:row>
    <x:row r="84">
      <x:c r="V84" s="52"/>
    </x:row>
    <x:row r="85">
      <x:c r="V85" s="52"/>
    </x:row>
    <x:row r="86">
      <x:c r="V86" s="52"/>
    </x:row>
    <x:row r="87">
      <x:c r="V87" s="52"/>
    </x:row>
    <x:row r="88">
      <x:c r="V88" s="52"/>
    </x:row>
    <x:row r="89">
      <x:c r="V89" s="52"/>
    </x:row>
    <x:row r="90">
      <x:c r="V90" s="52"/>
    </x:row>
    <x:row r="91">
      <x:c r="V91" s="52"/>
    </x:row>
    <x:row r="92">
      <x:c r="V92" s="52"/>
    </x:row>
    <x:row r="93">
      <x:c r="V93" s="52"/>
    </x:row>
    <x:row r="94">
      <x:c r="V94" s="52"/>
    </x:row>
    <x:row r="95">
      <x:c r="V95" s="52"/>
    </x:row>
    <x:row r="96">
      <x:c r="V96" s="52"/>
    </x:row>
    <x:row r="97">
      <x:c r="V97" s="52"/>
    </x:row>
    <x:row r="98">
      <x:c r="V98" s="52"/>
    </x:row>
    <x:row r="99">
      <x:c r="V99" s="52"/>
    </x:row>
    <x:row r="100">
      <x:c r="V100" s="52"/>
    </x:row>
    <x:row r="101">
      <x:c r="V101" s="52"/>
    </x:row>
    <x:row r="102">
      <x:c r="V102" s="52"/>
    </x:row>
    <x:row r="103">
      <x:c r="V103" s="52"/>
    </x:row>
    <x:row r="104">
      <x:c r="V104" s="52"/>
    </x:row>
    <x:row r="105">
      <x:c r="V105" s="52"/>
    </x:row>
    <x:row r="106">
      <x:c r="V106" s="52"/>
    </x:row>
    <x:row r="107">
      <x:c r="V107" s="52"/>
    </x:row>
    <x:row r="108">
      <x:c r="V108" s="52"/>
    </x:row>
    <x:row r="109">
      <x:c r="V109" s="52"/>
    </x:row>
    <x:row r="110">
      <x:c r="V110" s="52"/>
    </x:row>
    <x:row r="111">
      <x:c r="V111" s="52"/>
    </x:row>
    <x:row r="112">
      <x:c r="V112" s="52"/>
    </x:row>
    <x:row r="113">
      <x:c r="V113" s="52"/>
    </x:row>
    <x:row r="114">
      <x:c r="V114" s="52"/>
    </x:row>
    <x:row r="115">
      <x:c r="V115" s="52"/>
    </x:row>
    <x:row r="116">
      <x:c r="V116" s="52"/>
    </x:row>
    <x:row r="117">
      <x:c r="V117" s="52"/>
    </x:row>
    <x:row r="118">
      <x:c r="V118" s="52"/>
    </x:row>
    <x:row r="119">
      <x:c r="V119" s="52"/>
    </x:row>
    <x:row r="120">
      <x:c r="V120" s="52"/>
    </x:row>
    <x:row r="121">
      <x:c r="V121" s="52"/>
    </x:row>
    <x:row r="122">
      <x:c r="V122" s="52"/>
    </x:row>
    <x:row r="123">
      <x:c r="V123" s="52"/>
    </x:row>
    <x:row r="124">
      <x:c r="V124" s="52"/>
    </x:row>
    <x:row r="125">
      <x:c r="V125" s="52"/>
    </x:row>
    <x:row r="126">
      <x:c r="V126" s="52"/>
    </x:row>
    <x:row r="127">
      <x:c r="V127" s="52"/>
    </x:row>
    <x:row r="128">
      <x:c r="V128" s="52"/>
    </x:row>
    <x:row r="129">
      <x:c r="V129" s="52"/>
    </x:row>
    <x:row r="130">
      <x:c r="V130" s="52"/>
    </x:row>
    <x:row r="131">
      <x:c r="V131" s="52"/>
    </x:row>
    <x:row r="132">
      <x:c r="V132" s="52"/>
    </x:row>
    <x:row r="133">
      <x:c r="V133" s="52"/>
    </x:row>
    <x:row r="134">
      <x:c r="V134" s="52"/>
    </x:row>
    <x:row r="135">
      <x:c r="V135" s="52"/>
    </x:row>
    <x:row r="136">
      <x:c r="V136" s="52"/>
    </x:row>
    <x:row r="137">
      <x:c r="V137" s="52"/>
    </x:row>
    <x:row r="138">
      <x:c r="V138" s="52"/>
    </x:row>
    <x:row r="139">
      <x:c r="V139" s="52"/>
    </x:row>
    <x:row r="140">
      <x:c r="V140" s="52"/>
    </x:row>
    <x:row r="141">
      <x:c r="V141" s="52"/>
    </x:row>
    <x:row r="142">
      <x:c r="V142" s="52"/>
    </x:row>
    <x:row r="143">
      <x:c r="V143" s="52"/>
    </x:row>
    <x:row r="144">
      <x:c r="V144" s="52"/>
    </x:row>
    <x:row r="145">
      <x:c r="V145" s="52"/>
    </x:row>
    <x:row r="146">
      <x:c r="V146" s="52"/>
    </x:row>
    <x:row r="147">
      <x:c r="V147" s="52"/>
    </x:row>
    <x:row r="148">
      <x:c r="V148" s="52"/>
    </x:row>
    <x:row r="149">
      <x:c r="V149" s="52"/>
    </x:row>
    <x:row r="150">
      <x:c r="V150" s="52"/>
    </x:row>
    <x:row r="151">
      <x:c r="V151" s="52"/>
    </x:row>
    <x:row r="152">
      <x:c r="V152" s="52"/>
    </x:row>
    <x:row r="153">
      <x:c r="V153" s="52"/>
    </x:row>
    <x:row r="154">
      <x:c r="V154" s="52"/>
    </x:row>
    <x:row r="155">
      <x:c r="V155" s="52"/>
    </x:row>
    <x:row r="156">
      <x:c r="V156" s="52"/>
    </x:row>
    <x:row r="157">
      <x:c r="V157" s="52"/>
    </x:row>
    <x:row r="158">
      <x:c r="V158" s="52"/>
    </x:row>
    <x:row r="159">
      <x:c r="V159" s="52"/>
    </x:row>
    <x:row r="160">
      <x:c r="V160" s="52"/>
    </x:row>
    <x:row r="161">
      <x:c r="V161" s="52"/>
    </x:row>
    <x:row r="162">
      <x:c r="V162" s="52"/>
    </x:row>
    <x:row r="163">
      <x:c r="V163" s="52"/>
    </x:row>
    <x:row r="164">
      <x:c r="V164" s="52"/>
    </x:row>
    <x:row r="165">
      <x:c r="V165" s="52"/>
    </x:row>
    <x:row r="166">
      <x:c r="V166" s="52"/>
    </x:row>
    <x:row r="167">
      <x:c r="V167" s="52"/>
    </x:row>
    <x:row r="168">
      <x:c r="V168" s="52"/>
    </x:row>
    <x:row r="169">
      <x:c r="V169" s="52"/>
    </x:row>
    <x:row r="170">
      <x:c r="V170" s="52"/>
    </x:row>
    <x:row r="171">
      <x:c r="V171" s="52"/>
    </x:row>
    <x:row r="172">
      <x:c r="V172" s="52"/>
    </x:row>
    <x:row r="173">
      <x:c r="V173" s="52"/>
    </x:row>
    <x:row r="174">
      <x:c r="V174" s="52"/>
    </x:row>
    <x:row r="175">
      <x:c r="V175" s="52"/>
    </x:row>
    <x:row r="176">
      <x:c r="V176" s="52"/>
    </x:row>
    <x:row r="177">
      <x:c r="V177" s="52"/>
    </x:row>
    <x:row r="178">
      <x:c r="V178" s="52"/>
    </x:row>
    <x:row r="179">
      <x:c r="V179" s="52"/>
    </x:row>
    <x:row r="180">
      <x:c r="V180" s="52"/>
    </x:row>
    <x:row r="181">
      <x:c r="V181" s="52"/>
    </x:row>
    <x:row r="182">
      <x:c r="V182" s="52"/>
    </x:row>
    <x:row r="183">
      <x:c r="V183" s="52"/>
    </x:row>
    <x:row r="184">
      <x:c r="V184" s="52"/>
    </x:row>
    <x:row r="185">
      <x:c r="V185" s="52"/>
    </x:row>
    <x:row r="186">
      <x:c r="V186" s="52"/>
    </x:row>
    <x:row r="187">
      <x:c r="V187" s="52"/>
    </x:row>
    <x:row r="188">
      <x:c r="V188" s="52"/>
    </x:row>
    <x:row r="189">
      <x:c r="V189" s="52"/>
    </x:row>
    <x:row r="190">
      <x:c r="V190" s="52"/>
    </x:row>
    <x:row r="191">
      <x:c r="V191" s="52"/>
    </x:row>
    <x:row r="192">
      <x:c r="V192" s="52"/>
    </x:row>
    <x:row r="193">
      <x:c r="V193" s="52"/>
    </x:row>
    <x:row r="194">
      <x:c r="V194" s="52"/>
    </x:row>
    <x:row r="195">
      <x:c r="V195" s="52"/>
    </x:row>
    <x:row r="196">
      <x:c r="V196" s="52"/>
    </x:row>
    <x:row r="197">
      <x:c r="V197" s="52"/>
    </x:row>
    <x:row r="198">
      <x:c r="V198" s="52"/>
    </x:row>
    <x:row r="199">
      <x:c r="V199" s="52"/>
    </x:row>
    <x:row r="200">
      <x:c r="V200" s="52"/>
    </x:row>
  </x:sheetData>
  <x:conditionalFormatting sqref="C2:C200">
    <x:cfRule type="containsText" dxfId="0" priority="1" operator="containsText" text="Green"/>
    <x:cfRule type="containsText" dxfId="1" priority="2" operator="containsText" text="Pass"/>
    <x:cfRule type="containsText" dxfId="2" priority="3" operator="containsText" text="Amber"/>
    <x:cfRule type="containsText" dxfId="3" priority="4" operator="containsText" text="Red"/>
    <x:cfRule type="containsText" dxfId="4" priority="5" operator="containsText" text="Fail"/>
    <x:cfRule type="containsText" dxfId="5" priority="6" operator="containsText" text="Blocked"/>
  </x:conditionalFormatting>
  <x:dataValidations count="1">
    <x:dataValidation type="list" sqref="C2:C200">
      <x:formula1>"Planned,Briefed,In production,Ready,Live,Held,Retired"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  <x:col min="10" max="10" width="30" hidden="0" customWidth="1"/>
    <x:col min="11" max="11" width="30" hidden="0" customWidth="1"/>
    <x:col min="12" max="12" width="30" hidden="0" customWidth="1"/>
    <x:col min="13" max="13" width="30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  <x:col min="18" max="18" width="18" hidden="0" customWidth="1"/>
    <x:col min="19" max="19" width="18" hidden="0" customWidth="1"/>
    <x:col min="20" max="20" width="18" hidden="0" customWidth="1"/>
    <x:col min="21" max="21" width="18" hidden="0" customWidth="1"/>
    <x:col min="22" max="22" width="18" hidden="0" customWidth="1"/>
    <x:col min="23" max="23" width="18" hidden="0" customWidth="1"/>
    <x:col min="24" max="24" width="18" hidden="0" customWidth="1"/>
    <x:col min="25" max="25" width="30" hidden="0" customWidth="1"/>
    <x:col min="26" max="26" width="30" hidden="0" customWidth="1"/>
    <x:col min="27" max="27" width="30" hidden="0" customWidth="1"/>
    <x:col min="28" max="28" width="30" hidden="0" customWidth="1"/>
    <x:col min="29" max="29" width="30" hidden="0" customWidth="1"/>
    <x:col min="30" max="30" width="30" hidden="0" customWidth="1"/>
    <x:col min="31" max="31" width="30" hidden="0" customWidth="1"/>
    <x:col min="32" max="32" width="30" hidden="0" customWidth="1"/>
    <x:col min="33" max="33" width="30" hidden="0" customWidth="1"/>
    <x:col min="34" max="34" width="30" hidden="0" customWidth="1"/>
    <x:col min="35" max="35" width="18" hidden="0" customWidth="1"/>
    <x:col min="36" max="36" width="18" hidden="0" customWidth="1"/>
    <x:col min="37" max="37" width="18" hidden="0" customWidth="1"/>
    <x:col min="38" max="38" width="18" hidden="0" customWidth="1"/>
    <x:col min="39" max="39" width="18" hidden="0" customWidth="1"/>
    <x:col min="40" max="40" width="18" hidden="0" customWidth="1"/>
    <x:col min="41" max="41" width="18" hidden="0" customWidth="1"/>
    <x:col min="42" max="42" width="18" hidden="0" customWidth="1"/>
    <x:col min="43" max="43" width="18" hidden="0" customWidth="1"/>
    <x:col min="44" max="44" width="18" hidden="0" customWidth="1"/>
    <x:col min="45" max="45" width="18" hidden="0" customWidth="1"/>
    <x:col min="46" max="46" width="18" hidden="0" customWidth="1"/>
    <x:col min="47" max="47" width="18" hidden="0" customWidth="1"/>
    <x:col min="48" max="48" width="18" hidden="0" customWidth="1"/>
    <x:col min="49" max="49" width="30" hidden="0" customWidth="1"/>
    <x:col min="50" max="50" width="30" hidden="0" customWidth="1"/>
    <x:col min="51" max="51" width="30" hidden="0" customWidth="1"/>
    <x:col min="52" max="52" width="30" hidden="0" customWidth="1"/>
  </x:cols>
  <x:sheetData>
    <x:row r="1" ht="42" customHeight="1">
      <x:c r="A1" s="49" t="str">
        <x:v>concept_id</x:v>
      </x:c>
      <x:c r="B1" s="49" t="str">
        <x:v>asset_id</x:v>
      </x:c>
      <x:c r="C1" s="49" t="str">
        <x:v>file_name</x:v>
      </x:c>
      <x:c r="D1" s="49" t="str">
        <x:v>brief_link</x:v>
      </x:c>
      <x:c r="E1" s="49" t="str">
        <x:v>production_status</x:v>
      </x:c>
      <x:c r="F1" s="49" t="str">
        <x:v>product</x:v>
      </x:c>
      <x:c r="G1" s="49" t="str">
        <x:v>persona</x:v>
      </x:c>
      <x:c r="H1" s="49" t="str">
        <x:v>angle</x:v>
      </x:c>
      <x:c r="I1" s="49" t="str">
        <x:v>portfolio_lane</x:v>
      </x:c>
      <x:c r="J1" s="49" t="str">
        <x:v>format</x:v>
      </x:c>
      <x:c r="K1" s="49" t="str">
        <x:v>hook_variant</x:v>
      </x:c>
      <x:c r="L1" s="49" t="str">
        <x:v>creator_or_designer</x:v>
      </x:c>
      <x:c r="M1" s="49" t="str">
        <x:v>raw_asset_link</x:v>
      </x:c>
      <x:c r="N1" s="49" t="str">
        <x:v>aspect_ratio</x:v>
      </x:c>
      <x:c r="O1" s="49" t="str">
        <x:v>duration_seconds</x:v>
      </x:c>
      <x:c r="P1" s="49" t="str">
        <x:v>market</x:v>
      </x:c>
      <x:c r="Q1" s="49" t="str">
        <x:v>language</x:v>
      </x:c>
      <x:c r="R1" s="49" t="str">
        <x:v>offer_version</x:v>
      </x:c>
      <x:c r="S1" s="49" t="str">
        <x:v>due_date</x:v>
      </x:c>
      <x:c r="T1" s="49" t="str">
        <x:v>approval_owner</x:v>
      </x:c>
      <x:c r="U1" s="49" t="str">
        <x:v>approved_date</x:v>
      </x:c>
      <x:c r="V1" s="49" t="str">
        <x:v>agreement_link</x:v>
      </x:c>
      <x:c r="W1" s="49" t="str">
        <x:v>paid_usage_start</x:v>
      </x:c>
      <x:c r="X1" s="49" t="str">
        <x:v>paid_usage_expiry</x:v>
      </x:c>
      <x:c r="Y1" s="49" t="str">
        <x:v>territories</x:v>
      </x:c>
      <x:c r="Z1" s="49" t="str">
        <x:v>channels</x:v>
      </x:c>
      <x:c r="AA1" s="49" t="str">
        <x:v>raw_footage_rights</x:v>
      </x:c>
      <x:c r="AB1" s="49" t="str">
        <x:v>editing_rights</x:v>
      </x:c>
      <x:c r="AC1" s="49" t="str">
        <x:v>partnership_ad_rights</x:v>
      </x:c>
      <x:c r="AD1" s="49" t="str">
        <x:v>music_licence_checked</x:v>
      </x:c>
      <x:c r="AE1" s="49" t="str">
        <x:v>claims_approved</x:v>
      </x:c>
      <x:c r="AF1" s="49" t="str">
        <x:v>approved_file_link</x:v>
      </x:c>
      <x:c r="AG1" s="49" t="str">
        <x:v>landing_page_url</x:v>
      </x:c>
      <x:c r="AH1" s="49" t="str">
        <x:v>utm_content</x:v>
      </x:c>
      <x:c r="AI1" s="49" t="str">
        <x:v>launch_date</x:v>
      </x:c>
      <x:c r="AJ1" s="49" t="str">
        <x:v>review_date</x:v>
      </x:c>
      <x:c r="AK1" s="49" t="str">
        <x:v>target_cpa_aud</x:v>
      </x:c>
      <x:c r="AL1" s="49" t="str">
        <x:v>decision_spend_aud</x:v>
      </x:c>
      <x:c r="AM1" s="49" t="str">
        <x:v>spend_aud</x:v>
      </x:c>
      <x:c r="AN1" s="49" t="str">
        <x:v>impressions</x:v>
      </x:c>
      <x:c r="AO1" s="49" t="str">
        <x:v>frequency</x:v>
      </x:c>
      <x:c r="AP1" s="49" t="str">
        <x:v>outbound_ctr</x:v>
      </x:c>
      <x:c r="AQ1" s="49" t="str">
        <x:v>landing_page_views</x:v>
      </x:c>
      <x:c r="AR1" s="49" t="str">
        <x:v>conversions</x:v>
      </x:c>
      <x:c r="AS1" s="49" t="str">
        <x:v>new_customers_or_qualified_leads</x:v>
      </x:c>
      <x:c r="AT1" s="49" t="str">
        <x:v>cpa_aud</x:v>
      </x:c>
      <x:c r="AU1" s="49" t="str">
        <x:v>new_customer_cac_or_qualified_cost_aud</x:v>
      </x:c>
      <x:c r="AV1" s="49" t="str">
        <x:v>route</x:v>
      </x:c>
      <x:c r="AW1" s="49" t="str">
        <x:v>plain_language_learning</x:v>
      </x:c>
      <x:c r="AX1" s="49" t="str">
        <x:v>next_action</x:v>
      </x:c>
      <x:c r="AY1" s="49" t="str">
        <x:v>next_action_owner</x:v>
      </x:c>
      <x:c r="AZ1" s="49" t="str">
        <x:v>next_due_date</x:v>
      </x:c>
    </x:row>
    <x:row r="2" ht="24" hidden="0" customHeight="1">
      <x:c r="A2" s="45" t="str">
        <x:v>EXAMPLE-01</x:v>
      </x:c>
      <x:c r="B2" s="45" t="str">
        <x:v>EXAMPLE-01-A-9X16-AU</x:v>
      </x:c>
      <x:c r="C2" s="45" t="str">
        <x:v>202608_PACK_COMMUTER_ORGANISATION_UGC_HOOK-A_AU_9x16_V01.mp4</x:v>
      </x:c>
      <x:c r="D2" s="45" t="str">
        <x:v>https://example.com/brief</x:v>
      </x:c>
      <x:c r="E2" s="45" t="str">
        <x:v>Ready</x:v>
      </x:c>
      <x:c r="F2" s="45" t="str">
        <x:v>Everyday Pack</x:v>
      </x:c>
      <x:c r="G2" s="45" t="str">
        <x:v>Daily commuter</x:v>
      </x:c>
      <x:c r="H2" s="45" t="str">
        <x:v>Everything has a place</x:v>
      </x:c>
      <x:c r="I2" s="45" t="str">
        <x:v>Proven extension</x:v>
      </x:c>
      <x:c r="J2" s="45" t="str">
        <x:v>Creator video</x:v>
      </x:c>
      <x:c r="K2" s="45" t="str">
        <x:v>A</x:v>
      </x:c>
      <x:c r="L2" s="45" t="str">
        <x:v>Example creator</x:v>
      </x:c>
      <x:c r="M2" s="45" t="str">
        <x:v>https://example.com/raw</x:v>
      </x:c>
      <x:c r="N2" s="45" t="str">
        <x:v>9:16</x:v>
      </x:c>
      <x:c r="O2" s="50" t="n">
        <x:v>18</x:v>
      </x:c>
      <x:c r="P2" s="45" t="str">
        <x:v>AU</x:v>
      </x:c>
      <x:c r="Q2" s="45" t="str">
        <x:v>en-AU</x:v>
      </x:c>
      <x:c r="R2" s="45" t="str">
        <x:v>EVERGREEN</x:v>
      </x:c>
      <x:c r="S2" s="45" t="str">
        <x:v>2026-07-31</x:v>
      </x:c>
      <x:c r="T2" s="45" t="str">
        <x:v>[Approver]</x:v>
      </x:c>
      <x:c r="U2" s="45" t="str">
        <x:v>2026-07-30</x:v>
      </x:c>
      <x:c r="V2" s="45" t="str">
        <x:v>https://example.com/agreement</x:v>
      </x:c>
      <x:c r="W2" s="45" t="str">
        <x:v>2026-08-01</x:v>
      </x:c>
      <x:c r="X2" s="45" t="str">
        <x:v>2027-07-31</x:v>
      </x:c>
      <x:c r="Y2" s="45" t="str">
        <x:v>Australia</x:v>
      </x:c>
      <x:c r="Z2" s="45" t="str">
        <x:v>Meta paid social; brand organic</x:v>
      </x:c>
      <x:c r="AA2" s="45" t="str">
        <x:v>Yes—contract clause 4</x:v>
      </x:c>
      <x:c r="AB2" s="45" t="str">
        <x:v>Yes—paid derivatives permitted</x:v>
      </x:c>
      <x:c r="AC2" s="45" t="str">
        <x:v>No</x:v>
      </x:c>
      <x:c r="AD2" s="45" t="str">
        <x:v>Yes</x:v>
      </x:c>
      <x:c r="AE2" s="45" t="str">
        <x:v>Yes</x:v>
      </x:c>
      <x:c r="AF2" s="45" t="str">
        <x:v>https://example.com/approved</x:v>
      </x:c>
      <x:c r="AG2" s="45" t="str">
        <x:v>https://example.com/everyday-pack</x:v>
      </x:c>
      <x:c r="AH2" s="45" t="str">
        <x:v>EXAMPLE-01-A-9X16-AU</x:v>
      </x:c>
      <x:c r="AI2" s="45" t="str">
        <x:v>2026-08-03</x:v>
      </x:c>
      <x:c r="AJ2" s="45" t="str">
        <x:v>2026-08-10</x:v>
      </x:c>
      <x:c r="AK2" s="53" t="n">
        <x:v>60</x:v>
      </x:c>
      <x:c r="AL2" s="53" t="n">
        <x:v>180</x:v>
      </x:c>
      <x:c r="AM2" s="53" t="str"/>
      <x:c r="AN2" s="56" t="str"/>
      <x:c r="AO2" s="59" t="str"/>
      <x:c r="AP2" s="62" t="str"/>
      <x:c r="AQ2" s="56" t="str"/>
      <x:c r="AR2" s="56" t="str"/>
      <x:c r="AS2" s="56" t="str"/>
      <x:c r="AT2" s="53" t="str"/>
      <x:c r="AU2" s="53" t="str"/>
      <x:c r="AV2" s="45" t="str">
        <x:v>HOLD</x:v>
      </x:c>
      <x:c r="AW2" s="45" t="str">
        <x:v>Awaiting planned spend and conversion lag</x:v>
      </x:c>
      <x:c r="AX2" s="45" t="str">
        <x:v>Review when eligible</x:v>
      </x:c>
      <x:c r="AY2" s="45" t="str">
        <x:v>[Owner]</x:v>
      </x:c>
      <x:c r="AZ2" s="45" t="str">
        <x:v>2026-08-10</x:v>
      </x:c>
    </x:row>
    <x:row r="3" ht="15" hidden="0" customHeight="1">
      <x:c r="A3" s="45" t="str"/>
      <x:c r="B3" s="45" t="str"/>
      <x:c r="C3" s="45" t="str"/>
      <x:c r="D3" s="45" t="str"/>
      <x:c r="E3" s="45" t="str"/>
      <x:c r="F3" s="45" t="str"/>
      <x:c r="G3" s="45" t="str"/>
      <x:c r="H3" s="45" t="str"/>
      <x:c r="I3" s="45" t="str"/>
      <x:c r="J3" s="45" t="str"/>
      <x:c r="K3" s="45" t="str"/>
      <x:c r="L3" s="45" t="str"/>
      <x:c r="M3" s="45" t="str"/>
      <x:c r="N3" s="45" t="str"/>
      <x:c r="O3" s="50" t="str"/>
      <x:c r="P3" s="45" t="str"/>
      <x:c r="Q3" s="45" t="str"/>
      <x:c r="R3" s="45" t="str"/>
      <x:c r="S3" s="45" t="str"/>
      <x:c r="T3" s="45" t="str"/>
      <x:c r="U3" s="45" t="str"/>
      <x:c r="V3" s="45" t="str"/>
      <x:c r="W3" s="45" t="str"/>
      <x:c r="X3" s="45" t="str"/>
      <x:c r="Y3" s="45" t="str"/>
      <x:c r="Z3" s="45" t="str"/>
      <x:c r="AA3" s="45" t="str"/>
      <x:c r="AB3" s="45" t="str"/>
      <x:c r="AC3" s="45" t="str"/>
      <x:c r="AD3" s="45" t="str"/>
      <x:c r="AE3" s="45" t="str"/>
      <x:c r="AF3" s="45" t="str"/>
      <x:c r="AG3" s="45" t="str"/>
      <x:c r="AH3" s="45" t="str"/>
      <x:c r="AI3" s="45" t="str"/>
      <x:c r="AJ3" s="45" t="str"/>
      <x:c r="AK3" s="53" t="str"/>
      <x:c r="AL3" s="53" t="str"/>
      <x:c r="AM3" s="53" t="str"/>
      <x:c r="AN3" s="56" t="str"/>
      <x:c r="AO3" s="59" t="str"/>
      <x:c r="AP3" s="62" t="str"/>
      <x:c r="AQ3" s="56" t="str"/>
      <x:c r="AR3" s="56" t="str"/>
      <x:c r="AS3" s="56" t="str"/>
      <x:c r="AT3" s="53" t="str"/>
      <x:c r="AU3" s="53" t="str"/>
      <x:c r="AV3" s="45" t="str"/>
      <x:c r="AW3" s="45" t="str"/>
      <x:c r="AX3" s="45" t="str"/>
      <x:c r="AY3" s="45" t="str"/>
      <x:c r="AZ3" s="45" t="str"/>
    </x:row>
    <x:row r="4" ht="15" hidden="0" customHeight="1">
      <x:c r="A4" s="45" t="str"/>
      <x:c r="B4" s="45" t="str"/>
      <x:c r="C4" s="45" t="str"/>
      <x:c r="D4" s="45" t="str"/>
      <x:c r="E4" s="45" t="str"/>
      <x:c r="F4" s="45" t="str"/>
      <x:c r="G4" s="45" t="str"/>
      <x:c r="H4" s="45" t="str"/>
      <x:c r="I4" s="45" t="str"/>
      <x:c r="J4" s="45" t="str"/>
      <x:c r="K4" s="45" t="str"/>
      <x:c r="L4" s="45" t="str"/>
      <x:c r="M4" s="45" t="str"/>
      <x:c r="N4" s="45" t="str"/>
      <x:c r="O4" s="50" t="str"/>
      <x:c r="P4" s="45" t="str"/>
      <x:c r="Q4" s="45" t="str"/>
      <x:c r="R4" s="45" t="str"/>
      <x:c r="S4" s="45" t="str"/>
      <x:c r="T4" s="45" t="str"/>
      <x:c r="U4" s="45" t="str"/>
      <x:c r="V4" s="45" t="str"/>
      <x:c r="W4" s="45" t="str"/>
      <x:c r="X4" s="45" t="str"/>
      <x:c r="Y4" s="45" t="str"/>
      <x:c r="Z4" s="45" t="str"/>
      <x:c r="AA4" s="45" t="str"/>
      <x:c r="AB4" s="45" t="str"/>
      <x:c r="AC4" s="45" t="str"/>
      <x:c r="AD4" s="45" t="str"/>
      <x:c r="AE4" s="45" t="str"/>
      <x:c r="AF4" s="45" t="str"/>
      <x:c r="AG4" s="45" t="str"/>
      <x:c r="AH4" s="45" t="str"/>
      <x:c r="AI4" s="45" t="str"/>
      <x:c r="AJ4" s="45" t="str"/>
      <x:c r="AK4" s="53" t="str"/>
      <x:c r="AL4" s="53" t="str"/>
      <x:c r="AM4" s="53" t="str"/>
      <x:c r="AN4" s="56" t="str"/>
      <x:c r="AO4" s="59" t="str"/>
      <x:c r="AP4" s="62" t="str"/>
      <x:c r="AQ4" s="56" t="str"/>
      <x:c r="AR4" s="56" t="str"/>
      <x:c r="AS4" s="56" t="str"/>
      <x:c r="AT4" s="53" t="str"/>
      <x:c r="AU4" s="53" t="str"/>
      <x:c r="AV4" s="45" t="str"/>
      <x:c r="AW4" s="45" t="str"/>
      <x:c r="AX4" s="45" t="str"/>
      <x:c r="AY4" s="45" t="str"/>
      <x:c r="AZ4" s="45" t="str"/>
    </x:row>
    <x:row r="5" ht="15" hidden="0" customHeight="1">
      <x:c r="A5" s="45" t="str"/>
      <x:c r="B5" s="45" t="str"/>
      <x:c r="C5" s="45" t="str"/>
      <x:c r="D5" s="45" t="str"/>
      <x:c r="E5" s="45" t="str"/>
      <x:c r="F5" s="45" t="str"/>
      <x:c r="G5" s="45" t="str"/>
      <x:c r="H5" s="45" t="str"/>
      <x:c r="I5" s="45" t="str"/>
      <x:c r="J5" s="45" t="str"/>
      <x:c r="K5" s="45" t="str"/>
      <x:c r="L5" s="45" t="str"/>
      <x:c r="M5" s="45" t="str"/>
      <x:c r="N5" s="45" t="str"/>
      <x:c r="O5" s="50" t="str"/>
      <x:c r="P5" s="45" t="str"/>
      <x:c r="Q5" s="45" t="str"/>
      <x:c r="R5" s="45" t="str"/>
      <x:c r="S5" s="45" t="str"/>
      <x:c r="T5" s="45" t="str"/>
      <x:c r="U5" s="45" t="str"/>
      <x:c r="V5" s="45" t="str"/>
      <x:c r="W5" s="45" t="str"/>
      <x:c r="X5" s="45" t="str"/>
      <x:c r="Y5" s="45" t="str"/>
      <x:c r="Z5" s="45" t="str"/>
      <x:c r="AA5" s="45" t="str"/>
      <x:c r="AB5" s="45" t="str"/>
      <x:c r="AC5" s="45" t="str"/>
      <x:c r="AD5" s="45" t="str"/>
      <x:c r="AE5" s="45" t="str"/>
      <x:c r="AF5" s="45" t="str"/>
      <x:c r="AG5" s="45" t="str"/>
      <x:c r="AH5" s="45" t="str"/>
      <x:c r="AI5" s="45" t="str"/>
      <x:c r="AJ5" s="45" t="str"/>
      <x:c r="AK5" s="53" t="str"/>
      <x:c r="AL5" s="53" t="str"/>
      <x:c r="AM5" s="53" t="str"/>
      <x:c r="AN5" s="56" t="str"/>
      <x:c r="AO5" s="59" t="str"/>
      <x:c r="AP5" s="62" t="str"/>
      <x:c r="AQ5" s="56" t="str"/>
      <x:c r="AR5" s="56" t="str"/>
      <x:c r="AS5" s="56" t="str"/>
      <x:c r="AT5" s="53" t="str"/>
      <x:c r="AU5" s="53" t="str"/>
      <x:c r="AV5" s="45" t="str"/>
      <x:c r="AW5" s="45" t="str"/>
      <x:c r="AX5" s="45" t="str"/>
      <x:c r="AY5" s="45" t="str"/>
      <x:c r="AZ5" s="45" t="str"/>
    </x:row>
    <x:row r="6" ht="15" hidden="0" customHeight="1">
      <x:c r="A6" s="45" t="str"/>
      <x:c r="B6" s="45" t="str"/>
      <x:c r="C6" s="45" t="str"/>
      <x:c r="D6" s="45" t="str"/>
      <x:c r="E6" s="45" t="str"/>
      <x:c r="F6" s="45" t="str"/>
      <x:c r="G6" s="45" t="str"/>
      <x:c r="H6" s="45" t="str"/>
      <x:c r="I6" s="45" t="str"/>
      <x:c r="J6" s="45" t="str"/>
      <x:c r="K6" s="45" t="str"/>
      <x:c r="L6" s="45" t="str"/>
      <x:c r="M6" s="45" t="str"/>
      <x:c r="N6" s="45" t="str"/>
      <x:c r="O6" s="50" t="str"/>
      <x:c r="P6" s="45" t="str"/>
      <x:c r="Q6" s="45" t="str"/>
      <x:c r="R6" s="45" t="str"/>
      <x:c r="S6" s="45" t="str"/>
      <x:c r="T6" s="45" t="str"/>
      <x:c r="U6" s="45" t="str"/>
      <x:c r="V6" s="45" t="str"/>
      <x:c r="W6" s="45" t="str"/>
      <x:c r="X6" s="45" t="str"/>
      <x:c r="Y6" s="45" t="str"/>
      <x:c r="Z6" s="45" t="str"/>
      <x:c r="AA6" s="45" t="str"/>
      <x:c r="AB6" s="45" t="str"/>
      <x:c r="AC6" s="45" t="str"/>
      <x:c r="AD6" s="45" t="str"/>
      <x:c r="AE6" s="45" t="str"/>
      <x:c r="AF6" s="45" t="str"/>
      <x:c r="AG6" s="45" t="str"/>
      <x:c r="AH6" s="45" t="str"/>
      <x:c r="AI6" s="45" t="str"/>
      <x:c r="AJ6" s="45" t="str"/>
      <x:c r="AK6" s="53" t="str"/>
      <x:c r="AL6" s="53" t="str"/>
      <x:c r="AM6" s="53" t="str"/>
      <x:c r="AN6" s="56" t="str"/>
      <x:c r="AO6" s="59" t="str"/>
      <x:c r="AP6" s="62" t="str"/>
      <x:c r="AQ6" s="56" t="str"/>
      <x:c r="AR6" s="56" t="str"/>
      <x:c r="AS6" s="56" t="str"/>
      <x:c r="AT6" s="53" t="str"/>
      <x:c r="AU6" s="53" t="str"/>
      <x:c r="AV6" s="45" t="str"/>
      <x:c r="AW6" s="45" t="str"/>
      <x:c r="AX6" s="45" t="str"/>
      <x:c r="AY6" s="45" t="str"/>
      <x:c r="AZ6" s="45" t="str"/>
    </x:row>
    <x:row r="7" ht="15" hidden="0" customHeight="1">
      <x:c r="A7" s="45" t="str"/>
      <x:c r="B7" s="45" t="str"/>
      <x:c r="C7" s="45" t="str"/>
      <x:c r="D7" s="45" t="str"/>
      <x:c r="E7" s="45" t="str"/>
      <x:c r="F7" s="45" t="str"/>
      <x:c r="G7" s="45" t="str"/>
      <x:c r="H7" s="45" t="str"/>
      <x:c r="I7" s="45" t="str"/>
      <x:c r="J7" s="45" t="str"/>
      <x:c r="K7" s="45" t="str"/>
      <x:c r="L7" s="45" t="str"/>
      <x:c r="M7" s="45" t="str"/>
      <x:c r="N7" s="45" t="str"/>
      <x:c r="O7" s="50" t="str"/>
      <x:c r="P7" s="45" t="str"/>
      <x:c r="Q7" s="45" t="str"/>
      <x:c r="R7" s="45" t="str"/>
      <x:c r="S7" s="45" t="str"/>
      <x:c r="T7" s="45" t="str"/>
      <x:c r="U7" s="45" t="str"/>
      <x:c r="V7" s="45" t="str"/>
      <x:c r="W7" s="45" t="str"/>
      <x:c r="X7" s="45" t="str"/>
      <x:c r="Y7" s="45" t="str"/>
      <x:c r="Z7" s="45" t="str"/>
      <x:c r="AA7" s="45" t="str"/>
      <x:c r="AB7" s="45" t="str"/>
      <x:c r="AC7" s="45" t="str"/>
      <x:c r="AD7" s="45" t="str"/>
      <x:c r="AE7" s="45" t="str"/>
      <x:c r="AF7" s="45" t="str"/>
      <x:c r="AG7" s="45" t="str"/>
      <x:c r="AH7" s="45" t="str"/>
      <x:c r="AI7" s="45" t="str"/>
      <x:c r="AJ7" s="45" t="str"/>
      <x:c r="AK7" s="53" t="str"/>
      <x:c r="AL7" s="53" t="str"/>
      <x:c r="AM7" s="53" t="str"/>
      <x:c r="AN7" s="56" t="str"/>
      <x:c r="AO7" s="59" t="str"/>
      <x:c r="AP7" s="62" t="str"/>
      <x:c r="AQ7" s="56" t="str"/>
      <x:c r="AR7" s="56" t="str"/>
      <x:c r="AS7" s="56" t="str"/>
      <x:c r="AT7" s="53" t="str"/>
      <x:c r="AU7" s="53" t="str"/>
      <x:c r="AV7" s="45" t="str"/>
      <x:c r="AW7" s="45" t="str"/>
      <x:c r="AX7" s="45" t="str"/>
      <x:c r="AY7" s="45" t="str"/>
      <x:c r="AZ7" s="45" t="str"/>
    </x:row>
    <x:row r="8" ht="15" hidden="0" customHeight="1">
      <x:c r="A8" s="45" t="str"/>
      <x:c r="B8" s="45" t="str"/>
      <x:c r="C8" s="45" t="str"/>
      <x:c r="D8" s="45" t="str"/>
      <x:c r="E8" s="45" t="str"/>
      <x:c r="F8" s="45" t="str"/>
      <x:c r="G8" s="45" t="str"/>
      <x:c r="H8" s="45" t="str"/>
      <x:c r="I8" s="45" t="str"/>
      <x:c r="J8" s="45" t="str"/>
      <x:c r="K8" s="45" t="str"/>
      <x:c r="L8" s="45" t="str"/>
      <x:c r="M8" s="45" t="str"/>
      <x:c r="N8" s="45" t="str"/>
      <x:c r="O8" s="50" t="str"/>
      <x:c r="P8" s="45" t="str"/>
      <x:c r="Q8" s="45" t="str"/>
      <x:c r="R8" s="45" t="str"/>
      <x:c r="S8" s="45" t="str"/>
      <x:c r="T8" s="45" t="str"/>
      <x:c r="U8" s="45" t="str"/>
      <x:c r="V8" s="45" t="str"/>
      <x:c r="W8" s="45" t="str"/>
      <x:c r="X8" s="45" t="str"/>
      <x:c r="Y8" s="45" t="str"/>
      <x:c r="Z8" s="45" t="str"/>
      <x:c r="AA8" s="45" t="str"/>
      <x:c r="AB8" s="45" t="str"/>
      <x:c r="AC8" s="45" t="str"/>
      <x:c r="AD8" s="45" t="str"/>
      <x:c r="AE8" s="45" t="str"/>
      <x:c r="AF8" s="45" t="str"/>
      <x:c r="AG8" s="45" t="str"/>
      <x:c r="AH8" s="45" t="str"/>
      <x:c r="AI8" s="45" t="str"/>
      <x:c r="AJ8" s="45" t="str"/>
      <x:c r="AK8" s="53" t="str"/>
      <x:c r="AL8" s="53" t="str"/>
      <x:c r="AM8" s="53" t="str"/>
      <x:c r="AN8" s="56" t="str"/>
      <x:c r="AO8" s="59" t="str"/>
      <x:c r="AP8" s="62" t="str"/>
      <x:c r="AQ8" s="56" t="str"/>
      <x:c r="AR8" s="56" t="str"/>
      <x:c r="AS8" s="56" t="str"/>
      <x:c r="AT8" s="53" t="str"/>
      <x:c r="AU8" s="53" t="str"/>
      <x:c r="AV8" s="45" t="str"/>
      <x:c r="AW8" s="45" t="str"/>
      <x:c r="AX8" s="45" t="str"/>
      <x:c r="AY8" s="45" t="str"/>
      <x:c r="AZ8" s="45" t="str"/>
    </x:row>
    <x:row r="9" ht="15" hidden="0" customHeight="1">
      <x:c r="A9" s="45" t="str"/>
      <x:c r="B9" s="45" t="str"/>
      <x:c r="C9" s="45" t="str"/>
      <x:c r="D9" s="45" t="str"/>
      <x:c r="E9" s="45" t="str"/>
      <x:c r="F9" s="45" t="str"/>
      <x:c r="G9" s="45" t="str"/>
      <x:c r="H9" s="45" t="str"/>
      <x:c r="I9" s="45" t="str"/>
      <x:c r="J9" s="45" t="str"/>
      <x:c r="K9" s="45" t="str"/>
      <x:c r="L9" s="45" t="str"/>
      <x:c r="M9" s="45" t="str"/>
      <x:c r="N9" s="45" t="str"/>
      <x:c r="O9" s="50" t="str"/>
      <x:c r="P9" s="45" t="str"/>
      <x:c r="Q9" s="45" t="str"/>
      <x:c r="R9" s="45" t="str"/>
      <x:c r="S9" s="45" t="str"/>
      <x:c r="T9" s="45" t="str"/>
      <x:c r="U9" s="45" t="str"/>
      <x:c r="V9" s="45" t="str"/>
      <x:c r="W9" s="45" t="str"/>
      <x:c r="X9" s="45" t="str"/>
      <x:c r="Y9" s="45" t="str"/>
      <x:c r="Z9" s="45" t="str"/>
      <x:c r="AA9" s="45" t="str"/>
      <x:c r="AB9" s="45" t="str"/>
      <x:c r="AC9" s="45" t="str"/>
      <x:c r="AD9" s="45" t="str"/>
      <x:c r="AE9" s="45" t="str"/>
      <x:c r="AF9" s="45" t="str"/>
      <x:c r="AG9" s="45" t="str"/>
      <x:c r="AH9" s="45" t="str"/>
      <x:c r="AI9" s="45" t="str"/>
      <x:c r="AJ9" s="45" t="str"/>
      <x:c r="AK9" s="53" t="str"/>
      <x:c r="AL9" s="53" t="str"/>
      <x:c r="AM9" s="53" t="str"/>
      <x:c r="AN9" s="56" t="str"/>
      <x:c r="AO9" s="59" t="str"/>
      <x:c r="AP9" s="62" t="str"/>
      <x:c r="AQ9" s="56" t="str"/>
      <x:c r="AR9" s="56" t="str"/>
      <x:c r="AS9" s="56" t="str"/>
      <x:c r="AT9" s="53" t="str"/>
      <x:c r="AU9" s="53" t="str"/>
      <x:c r="AV9" s="45" t="str"/>
      <x:c r="AW9" s="45" t="str"/>
      <x:c r="AX9" s="45" t="str"/>
      <x:c r="AY9" s="45" t="str"/>
      <x:c r="AZ9" s="45" t="str"/>
    </x:row>
    <x:row r="10" ht="15" hidden="0" customHeight="1">
      <x:c r="A10" s="45" t="str"/>
      <x:c r="B10" s="45" t="str"/>
      <x:c r="C10" s="45" t="str"/>
      <x:c r="D10" s="45" t="str"/>
      <x:c r="E10" s="45" t="str"/>
      <x:c r="F10" s="45" t="str"/>
      <x:c r="G10" s="45" t="str"/>
      <x:c r="H10" s="45" t="str"/>
      <x:c r="I10" s="45" t="str"/>
      <x:c r="J10" s="45" t="str"/>
      <x:c r="K10" s="45" t="str"/>
      <x:c r="L10" s="45" t="str"/>
      <x:c r="M10" s="45" t="str"/>
      <x:c r="N10" s="45" t="str"/>
      <x:c r="O10" s="50" t="str"/>
      <x:c r="P10" s="45" t="str"/>
      <x:c r="Q10" s="45" t="str"/>
      <x:c r="R10" s="45" t="str"/>
      <x:c r="S10" s="45" t="str"/>
      <x:c r="T10" s="45" t="str"/>
      <x:c r="U10" s="45" t="str"/>
      <x:c r="V10" s="45" t="str"/>
      <x:c r="W10" s="45" t="str"/>
      <x:c r="X10" s="45" t="str"/>
      <x:c r="Y10" s="45" t="str"/>
      <x:c r="Z10" s="45" t="str"/>
      <x:c r="AA10" s="45" t="str"/>
      <x:c r="AB10" s="45" t="str"/>
      <x:c r="AC10" s="45" t="str"/>
      <x:c r="AD10" s="45" t="str"/>
      <x:c r="AE10" s="45" t="str"/>
      <x:c r="AF10" s="45" t="str"/>
      <x:c r="AG10" s="45" t="str"/>
      <x:c r="AH10" s="45" t="str"/>
      <x:c r="AI10" s="45" t="str"/>
      <x:c r="AJ10" s="45" t="str"/>
      <x:c r="AK10" s="53" t="str"/>
      <x:c r="AL10" s="53" t="str"/>
      <x:c r="AM10" s="53" t="str"/>
      <x:c r="AN10" s="56" t="str"/>
      <x:c r="AO10" s="59" t="str"/>
      <x:c r="AP10" s="62" t="str"/>
      <x:c r="AQ10" s="56" t="str"/>
      <x:c r="AR10" s="56" t="str"/>
      <x:c r="AS10" s="56" t="str"/>
      <x:c r="AT10" s="53" t="str"/>
      <x:c r="AU10" s="53" t="str"/>
      <x:c r="AV10" s="45" t="str"/>
      <x:c r="AW10" s="45" t="str"/>
      <x:c r="AX10" s="45" t="str"/>
      <x:c r="AY10" s="45" t="str"/>
      <x:c r="AZ10" s="45" t="str"/>
    </x:row>
    <x:row r="11" ht="15" hidden="0" customHeight="1">
      <x:c r="A11" s="45" t="str"/>
      <x:c r="B11" s="45" t="str"/>
      <x:c r="C11" s="45" t="str"/>
      <x:c r="D11" s="45" t="str"/>
      <x:c r="E11" s="45" t="str"/>
      <x:c r="F11" s="45" t="str"/>
      <x:c r="G11" s="45" t="str"/>
      <x:c r="H11" s="45" t="str"/>
      <x:c r="I11" s="45" t="str"/>
      <x:c r="J11" s="45" t="str"/>
      <x:c r="K11" s="45" t="str"/>
      <x:c r="L11" s="45" t="str"/>
      <x:c r="M11" s="45" t="str"/>
      <x:c r="N11" s="45" t="str"/>
      <x:c r="O11" s="50" t="str"/>
      <x:c r="P11" s="45" t="str"/>
      <x:c r="Q11" s="45" t="str"/>
      <x:c r="R11" s="45" t="str"/>
      <x:c r="S11" s="45" t="str"/>
      <x:c r="T11" s="45" t="str"/>
      <x:c r="U11" s="45" t="str"/>
      <x:c r="V11" s="45" t="str"/>
      <x:c r="W11" s="45" t="str"/>
      <x:c r="X11" s="45" t="str"/>
      <x:c r="Y11" s="45" t="str"/>
      <x:c r="Z11" s="45" t="str"/>
      <x:c r="AA11" s="45" t="str"/>
      <x:c r="AB11" s="45" t="str"/>
      <x:c r="AC11" s="45" t="str"/>
      <x:c r="AD11" s="45" t="str"/>
      <x:c r="AE11" s="45" t="str"/>
      <x:c r="AF11" s="45" t="str"/>
      <x:c r="AG11" s="45" t="str"/>
      <x:c r="AH11" s="45" t="str"/>
      <x:c r="AI11" s="45" t="str"/>
      <x:c r="AJ11" s="45" t="str"/>
      <x:c r="AK11" s="53" t="str"/>
      <x:c r="AL11" s="53" t="str"/>
      <x:c r="AM11" s="53" t="str"/>
      <x:c r="AN11" s="56" t="str"/>
      <x:c r="AO11" s="59" t="str"/>
      <x:c r="AP11" s="62" t="str"/>
      <x:c r="AQ11" s="56" t="str"/>
      <x:c r="AR11" s="56" t="str"/>
      <x:c r="AS11" s="56" t="str"/>
      <x:c r="AT11" s="53" t="str"/>
      <x:c r="AU11" s="53" t="str"/>
      <x:c r="AV11" s="45" t="str"/>
      <x:c r="AW11" s="45" t="str"/>
      <x:c r="AX11" s="45" t="str"/>
      <x:c r="AY11" s="45" t="str"/>
      <x:c r="AZ11" s="45" t="str"/>
    </x:row>
    <x:row r="12" ht="15" hidden="0" customHeight="1">
      <x:c r="A12" s="46" t="str"/>
      <x:c r="B12" s="46" t="str"/>
      <x:c r="C12" s="46" t="str"/>
      <x:c r="D12" s="46" t="str"/>
      <x:c r="E12" s="46" t="str"/>
      <x:c r="F12" s="46" t="str"/>
      <x:c r="G12" s="46" t="str"/>
      <x:c r="H12" s="46" t="str"/>
      <x:c r="I12" s="46" t="str"/>
      <x:c r="J12" s="46" t="str"/>
      <x:c r="K12" s="46" t="str"/>
      <x:c r="L12" s="46" t="str"/>
      <x:c r="M12" s="46" t="str"/>
      <x:c r="N12" s="46" t="str"/>
      <x:c r="O12" s="51" t="str"/>
      <x:c r="P12" s="46" t="str"/>
      <x:c r="Q12" s="46" t="str"/>
      <x:c r="R12" s="46" t="str"/>
      <x:c r="S12" s="46" t="str"/>
      <x:c r="T12" s="46" t="str"/>
      <x:c r="U12" s="46" t="str"/>
      <x:c r="V12" s="46" t="str"/>
      <x:c r="W12" s="46" t="str"/>
      <x:c r="X12" s="46" t="str"/>
      <x:c r="Y12" s="46" t="str"/>
      <x:c r="Z12" s="46" t="str"/>
      <x:c r="AA12" s="46" t="str"/>
      <x:c r="AB12" s="46" t="str"/>
      <x:c r="AC12" s="46" t="str"/>
      <x:c r="AD12" s="46" t="str"/>
      <x:c r="AE12" s="46" t="str"/>
      <x:c r="AF12" s="46" t="str"/>
      <x:c r="AG12" s="46" t="str"/>
      <x:c r="AH12" s="46" t="str"/>
      <x:c r="AI12" s="46" t="str"/>
      <x:c r="AJ12" s="46" t="str"/>
      <x:c r="AK12" s="54" t="str"/>
      <x:c r="AL12" s="54" t="str"/>
      <x:c r="AM12" s="54" t="str"/>
      <x:c r="AN12" s="57" t="str"/>
      <x:c r="AO12" s="60" t="str"/>
      <x:c r="AP12" s="63" t="str"/>
      <x:c r="AQ12" s="57" t="str"/>
      <x:c r="AR12" s="57" t="str"/>
      <x:c r="AS12" s="57" t="str"/>
      <x:c r="AT12" s="54" t="str"/>
      <x:c r="AU12" s="54" t="str"/>
      <x:c r="AV12" s="46" t="str"/>
      <x:c r="AW12" s="46" t="str"/>
      <x:c r="AX12" s="46" t="str"/>
      <x:c r="AY12" s="46" t="str"/>
      <x:c r="AZ12" s="46" t="str"/>
    </x:row>
    <x:row r="13">
      <x:c r="O13" s="52"/>
      <x:c r="AK13" s="55"/>
      <x:c r="AL13" s="55"/>
      <x:c r="AM13" s="55"/>
      <x:c r="AN13" s="58"/>
      <x:c r="AO13" s="61"/>
      <x:c r="AP13" s="64"/>
      <x:c r="AQ13" s="58"/>
      <x:c r="AR13" s="58"/>
      <x:c r="AS13" s="58"/>
      <x:c r="AT13" s="55"/>
      <x:c r="AU13" s="55"/>
    </x:row>
    <x:row r="14">
      <x:c r="O14" s="52"/>
      <x:c r="AK14" s="55"/>
      <x:c r="AL14" s="55"/>
      <x:c r="AM14" s="55"/>
      <x:c r="AN14" s="58"/>
      <x:c r="AO14" s="61"/>
      <x:c r="AP14" s="64"/>
      <x:c r="AQ14" s="58"/>
      <x:c r="AR14" s="58"/>
      <x:c r="AS14" s="58"/>
      <x:c r="AT14" s="55"/>
      <x:c r="AU14" s="55"/>
    </x:row>
    <x:row r="15">
      <x:c r="O15" s="52"/>
      <x:c r="AK15" s="55"/>
      <x:c r="AL15" s="55"/>
      <x:c r="AM15" s="55"/>
      <x:c r="AN15" s="58"/>
      <x:c r="AO15" s="61"/>
      <x:c r="AP15" s="64"/>
      <x:c r="AQ15" s="58"/>
      <x:c r="AR15" s="58"/>
      <x:c r="AS15" s="58"/>
      <x:c r="AT15" s="55"/>
      <x:c r="AU15" s="55"/>
    </x:row>
    <x:row r="16">
      <x:c r="O16" s="52"/>
      <x:c r="AK16" s="55"/>
      <x:c r="AL16" s="55"/>
      <x:c r="AM16" s="55"/>
      <x:c r="AN16" s="58"/>
      <x:c r="AO16" s="61"/>
      <x:c r="AP16" s="64"/>
      <x:c r="AQ16" s="58"/>
      <x:c r="AR16" s="58"/>
      <x:c r="AS16" s="58"/>
      <x:c r="AT16" s="55"/>
      <x:c r="AU16" s="55"/>
    </x:row>
    <x:row r="17">
      <x:c r="O17" s="52"/>
      <x:c r="AK17" s="55"/>
      <x:c r="AL17" s="55"/>
      <x:c r="AM17" s="55"/>
      <x:c r="AN17" s="58"/>
      <x:c r="AO17" s="61"/>
      <x:c r="AP17" s="64"/>
      <x:c r="AQ17" s="58"/>
      <x:c r="AR17" s="58"/>
      <x:c r="AS17" s="58"/>
      <x:c r="AT17" s="55"/>
      <x:c r="AU17" s="55"/>
    </x:row>
    <x:row r="18">
      <x:c r="O18" s="52"/>
      <x:c r="AK18" s="55"/>
      <x:c r="AL18" s="55"/>
      <x:c r="AM18" s="55"/>
      <x:c r="AN18" s="58"/>
      <x:c r="AO18" s="61"/>
      <x:c r="AP18" s="64"/>
      <x:c r="AQ18" s="58"/>
      <x:c r="AR18" s="58"/>
      <x:c r="AS18" s="58"/>
      <x:c r="AT18" s="55"/>
      <x:c r="AU18" s="55"/>
    </x:row>
    <x:row r="19">
      <x:c r="O19" s="52"/>
      <x:c r="AK19" s="55"/>
      <x:c r="AL19" s="55"/>
      <x:c r="AM19" s="55"/>
      <x:c r="AN19" s="58"/>
      <x:c r="AO19" s="61"/>
      <x:c r="AP19" s="64"/>
      <x:c r="AQ19" s="58"/>
      <x:c r="AR19" s="58"/>
      <x:c r="AS19" s="58"/>
      <x:c r="AT19" s="55"/>
      <x:c r="AU19" s="55"/>
    </x:row>
    <x:row r="20">
      <x:c r="O20" s="52"/>
      <x:c r="AK20" s="55"/>
      <x:c r="AL20" s="55"/>
      <x:c r="AM20" s="55"/>
      <x:c r="AN20" s="58"/>
      <x:c r="AO20" s="61"/>
      <x:c r="AP20" s="64"/>
      <x:c r="AQ20" s="58"/>
      <x:c r="AR20" s="58"/>
      <x:c r="AS20" s="58"/>
      <x:c r="AT20" s="55"/>
      <x:c r="AU20" s="55"/>
    </x:row>
    <x:row r="21">
      <x:c r="O21" s="52"/>
      <x:c r="AK21" s="55"/>
      <x:c r="AL21" s="55"/>
      <x:c r="AM21" s="55"/>
      <x:c r="AN21" s="58"/>
      <x:c r="AO21" s="61"/>
      <x:c r="AP21" s="64"/>
      <x:c r="AQ21" s="58"/>
      <x:c r="AR21" s="58"/>
      <x:c r="AS21" s="58"/>
      <x:c r="AT21" s="55"/>
      <x:c r="AU21" s="55"/>
    </x:row>
    <x:row r="22">
      <x:c r="O22" s="52"/>
      <x:c r="AK22" s="55"/>
      <x:c r="AL22" s="55"/>
      <x:c r="AM22" s="55"/>
      <x:c r="AN22" s="58"/>
      <x:c r="AO22" s="61"/>
      <x:c r="AP22" s="64"/>
      <x:c r="AQ22" s="58"/>
      <x:c r="AR22" s="58"/>
      <x:c r="AS22" s="58"/>
      <x:c r="AT22" s="55"/>
      <x:c r="AU22" s="55"/>
    </x:row>
    <x:row r="23">
      <x:c r="O23" s="52"/>
      <x:c r="AK23" s="55"/>
      <x:c r="AL23" s="55"/>
      <x:c r="AM23" s="55"/>
      <x:c r="AN23" s="58"/>
      <x:c r="AO23" s="61"/>
      <x:c r="AP23" s="64"/>
      <x:c r="AQ23" s="58"/>
      <x:c r="AR23" s="58"/>
      <x:c r="AS23" s="58"/>
      <x:c r="AT23" s="55"/>
      <x:c r="AU23" s="55"/>
    </x:row>
    <x:row r="24">
      <x:c r="O24" s="52"/>
      <x:c r="AK24" s="55"/>
      <x:c r="AL24" s="55"/>
      <x:c r="AM24" s="55"/>
      <x:c r="AN24" s="58"/>
      <x:c r="AO24" s="61"/>
      <x:c r="AP24" s="64"/>
      <x:c r="AQ24" s="58"/>
      <x:c r="AR24" s="58"/>
      <x:c r="AS24" s="58"/>
      <x:c r="AT24" s="55"/>
      <x:c r="AU24" s="55"/>
    </x:row>
    <x:row r="25">
      <x:c r="O25" s="52"/>
      <x:c r="AK25" s="55"/>
      <x:c r="AL25" s="55"/>
      <x:c r="AM25" s="55"/>
      <x:c r="AN25" s="58"/>
      <x:c r="AO25" s="61"/>
      <x:c r="AP25" s="64"/>
      <x:c r="AQ25" s="58"/>
      <x:c r="AR25" s="58"/>
      <x:c r="AS25" s="58"/>
      <x:c r="AT25" s="55"/>
      <x:c r="AU25" s="55"/>
    </x:row>
    <x:row r="26">
      <x:c r="O26" s="52"/>
      <x:c r="AK26" s="55"/>
      <x:c r="AL26" s="55"/>
      <x:c r="AM26" s="55"/>
      <x:c r="AN26" s="58"/>
      <x:c r="AO26" s="61"/>
      <x:c r="AP26" s="64"/>
      <x:c r="AQ26" s="58"/>
      <x:c r="AR26" s="58"/>
      <x:c r="AS26" s="58"/>
      <x:c r="AT26" s="55"/>
      <x:c r="AU26" s="55"/>
    </x:row>
    <x:row r="27">
      <x:c r="O27" s="52"/>
      <x:c r="AK27" s="55"/>
      <x:c r="AL27" s="55"/>
      <x:c r="AM27" s="55"/>
      <x:c r="AN27" s="58"/>
      <x:c r="AO27" s="61"/>
      <x:c r="AP27" s="64"/>
      <x:c r="AQ27" s="58"/>
      <x:c r="AR27" s="58"/>
      <x:c r="AS27" s="58"/>
      <x:c r="AT27" s="55"/>
      <x:c r="AU27" s="55"/>
    </x:row>
    <x:row r="28">
      <x:c r="O28" s="52"/>
      <x:c r="AK28" s="55"/>
      <x:c r="AL28" s="55"/>
      <x:c r="AM28" s="55"/>
      <x:c r="AN28" s="58"/>
      <x:c r="AO28" s="61"/>
      <x:c r="AP28" s="64"/>
      <x:c r="AQ28" s="58"/>
      <x:c r="AR28" s="58"/>
      <x:c r="AS28" s="58"/>
      <x:c r="AT28" s="55"/>
      <x:c r="AU28" s="55"/>
    </x:row>
    <x:row r="29">
      <x:c r="O29" s="52"/>
      <x:c r="AK29" s="55"/>
      <x:c r="AL29" s="55"/>
      <x:c r="AM29" s="55"/>
      <x:c r="AN29" s="58"/>
      <x:c r="AO29" s="61"/>
      <x:c r="AP29" s="64"/>
      <x:c r="AQ29" s="58"/>
      <x:c r="AR29" s="58"/>
      <x:c r="AS29" s="58"/>
      <x:c r="AT29" s="55"/>
      <x:c r="AU29" s="55"/>
    </x:row>
    <x:row r="30">
      <x:c r="O30" s="52"/>
      <x:c r="AK30" s="55"/>
      <x:c r="AL30" s="55"/>
      <x:c r="AM30" s="55"/>
      <x:c r="AN30" s="58"/>
      <x:c r="AO30" s="61"/>
      <x:c r="AP30" s="64"/>
      <x:c r="AQ30" s="58"/>
      <x:c r="AR30" s="58"/>
      <x:c r="AS30" s="58"/>
      <x:c r="AT30" s="55"/>
      <x:c r="AU30" s="55"/>
    </x:row>
    <x:row r="31">
      <x:c r="O31" s="52"/>
      <x:c r="AK31" s="55"/>
      <x:c r="AL31" s="55"/>
      <x:c r="AM31" s="55"/>
      <x:c r="AN31" s="58"/>
      <x:c r="AO31" s="61"/>
      <x:c r="AP31" s="64"/>
      <x:c r="AQ31" s="58"/>
      <x:c r="AR31" s="58"/>
      <x:c r="AS31" s="58"/>
      <x:c r="AT31" s="55"/>
      <x:c r="AU31" s="55"/>
    </x:row>
    <x:row r="32">
      <x:c r="O32" s="52"/>
      <x:c r="AK32" s="55"/>
      <x:c r="AL32" s="55"/>
      <x:c r="AM32" s="55"/>
      <x:c r="AN32" s="58"/>
      <x:c r="AO32" s="61"/>
      <x:c r="AP32" s="64"/>
      <x:c r="AQ32" s="58"/>
      <x:c r="AR32" s="58"/>
      <x:c r="AS32" s="58"/>
      <x:c r="AT32" s="55"/>
      <x:c r="AU32" s="55"/>
    </x:row>
    <x:row r="33">
      <x:c r="O33" s="52"/>
      <x:c r="AK33" s="55"/>
      <x:c r="AL33" s="55"/>
      <x:c r="AM33" s="55"/>
      <x:c r="AN33" s="58"/>
      <x:c r="AO33" s="61"/>
      <x:c r="AP33" s="64"/>
      <x:c r="AQ33" s="58"/>
      <x:c r="AR33" s="58"/>
      <x:c r="AS33" s="58"/>
      <x:c r="AT33" s="55"/>
      <x:c r="AU33" s="55"/>
    </x:row>
    <x:row r="34">
      <x:c r="O34" s="52"/>
      <x:c r="AK34" s="55"/>
      <x:c r="AL34" s="55"/>
      <x:c r="AM34" s="55"/>
      <x:c r="AN34" s="58"/>
      <x:c r="AO34" s="61"/>
      <x:c r="AP34" s="64"/>
      <x:c r="AQ34" s="58"/>
      <x:c r="AR34" s="58"/>
      <x:c r="AS34" s="58"/>
      <x:c r="AT34" s="55"/>
      <x:c r="AU34" s="55"/>
    </x:row>
    <x:row r="35">
      <x:c r="O35" s="52"/>
      <x:c r="AK35" s="55"/>
      <x:c r="AL35" s="55"/>
      <x:c r="AM35" s="55"/>
      <x:c r="AN35" s="58"/>
      <x:c r="AO35" s="61"/>
      <x:c r="AP35" s="64"/>
      <x:c r="AQ35" s="58"/>
      <x:c r="AR35" s="58"/>
      <x:c r="AS35" s="58"/>
      <x:c r="AT35" s="55"/>
      <x:c r="AU35" s="55"/>
    </x:row>
    <x:row r="36">
      <x:c r="O36" s="52"/>
      <x:c r="AK36" s="55"/>
      <x:c r="AL36" s="55"/>
      <x:c r="AM36" s="55"/>
      <x:c r="AN36" s="58"/>
      <x:c r="AO36" s="61"/>
      <x:c r="AP36" s="64"/>
      <x:c r="AQ36" s="58"/>
      <x:c r="AR36" s="58"/>
      <x:c r="AS36" s="58"/>
      <x:c r="AT36" s="55"/>
      <x:c r="AU36" s="55"/>
    </x:row>
    <x:row r="37">
      <x:c r="O37" s="52"/>
      <x:c r="AK37" s="55"/>
      <x:c r="AL37" s="55"/>
      <x:c r="AM37" s="55"/>
      <x:c r="AN37" s="58"/>
      <x:c r="AO37" s="61"/>
      <x:c r="AP37" s="64"/>
      <x:c r="AQ37" s="58"/>
      <x:c r="AR37" s="58"/>
      <x:c r="AS37" s="58"/>
      <x:c r="AT37" s="55"/>
      <x:c r="AU37" s="55"/>
    </x:row>
    <x:row r="38">
      <x:c r="O38" s="52"/>
      <x:c r="AK38" s="55"/>
      <x:c r="AL38" s="55"/>
      <x:c r="AM38" s="55"/>
      <x:c r="AN38" s="58"/>
      <x:c r="AO38" s="61"/>
      <x:c r="AP38" s="64"/>
      <x:c r="AQ38" s="58"/>
      <x:c r="AR38" s="58"/>
      <x:c r="AS38" s="58"/>
      <x:c r="AT38" s="55"/>
      <x:c r="AU38" s="55"/>
    </x:row>
    <x:row r="39">
      <x:c r="O39" s="52"/>
      <x:c r="AK39" s="55"/>
      <x:c r="AL39" s="55"/>
      <x:c r="AM39" s="55"/>
      <x:c r="AN39" s="58"/>
      <x:c r="AO39" s="61"/>
      <x:c r="AP39" s="64"/>
      <x:c r="AQ39" s="58"/>
      <x:c r="AR39" s="58"/>
      <x:c r="AS39" s="58"/>
      <x:c r="AT39" s="55"/>
      <x:c r="AU39" s="55"/>
    </x:row>
    <x:row r="40">
      <x:c r="O40" s="52"/>
      <x:c r="AK40" s="55"/>
      <x:c r="AL40" s="55"/>
      <x:c r="AM40" s="55"/>
      <x:c r="AN40" s="58"/>
      <x:c r="AO40" s="61"/>
      <x:c r="AP40" s="64"/>
      <x:c r="AQ40" s="58"/>
      <x:c r="AR40" s="58"/>
      <x:c r="AS40" s="58"/>
      <x:c r="AT40" s="55"/>
      <x:c r="AU40" s="55"/>
    </x:row>
    <x:row r="41">
      <x:c r="O41" s="52"/>
      <x:c r="AK41" s="55"/>
      <x:c r="AL41" s="55"/>
      <x:c r="AM41" s="55"/>
      <x:c r="AN41" s="58"/>
      <x:c r="AO41" s="61"/>
      <x:c r="AP41" s="64"/>
      <x:c r="AQ41" s="58"/>
      <x:c r="AR41" s="58"/>
      <x:c r="AS41" s="58"/>
      <x:c r="AT41" s="55"/>
      <x:c r="AU41" s="55"/>
    </x:row>
    <x:row r="42">
      <x:c r="O42" s="52"/>
      <x:c r="AK42" s="55"/>
      <x:c r="AL42" s="55"/>
      <x:c r="AM42" s="55"/>
      <x:c r="AN42" s="58"/>
      <x:c r="AO42" s="61"/>
      <x:c r="AP42" s="64"/>
      <x:c r="AQ42" s="58"/>
      <x:c r="AR42" s="58"/>
      <x:c r="AS42" s="58"/>
      <x:c r="AT42" s="55"/>
      <x:c r="AU42" s="55"/>
    </x:row>
    <x:row r="43">
      <x:c r="O43" s="52"/>
      <x:c r="AK43" s="55"/>
      <x:c r="AL43" s="55"/>
      <x:c r="AM43" s="55"/>
      <x:c r="AN43" s="58"/>
      <x:c r="AO43" s="61"/>
      <x:c r="AP43" s="64"/>
      <x:c r="AQ43" s="58"/>
      <x:c r="AR43" s="58"/>
      <x:c r="AS43" s="58"/>
      <x:c r="AT43" s="55"/>
      <x:c r="AU43" s="55"/>
    </x:row>
    <x:row r="44">
      <x:c r="O44" s="52"/>
      <x:c r="AK44" s="55"/>
      <x:c r="AL44" s="55"/>
      <x:c r="AM44" s="55"/>
      <x:c r="AN44" s="58"/>
      <x:c r="AO44" s="61"/>
      <x:c r="AP44" s="64"/>
      <x:c r="AQ44" s="58"/>
      <x:c r="AR44" s="58"/>
      <x:c r="AS44" s="58"/>
      <x:c r="AT44" s="55"/>
      <x:c r="AU44" s="55"/>
    </x:row>
    <x:row r="45">
      <x:c r="O45" s="52"/>
      <x:c r="AK45" s="55"/>
      <x:c r="AL45" s="55"/>
      <x:c r="AM45" s="55"/>
      <x:c r="AN45" s="58"/>
      <x:c r="AO45" s="61"/>
      <x:c r="AP45" s="64"/>
      <x:c r="AQ45" s="58"/>
      <x:c r="AR45" s="58"/>
      <x:c r="AS45" s="58"/>
      <x:c r="AT45" s="55"/>
      <x:c r="AU45" s="55"/>
    </x:row>
    <x:row r="46">
      <x:c r="O46" s="52"/>
      <x:c r="AK46" s="55"/>
      <x:c r="AL46" s="55"/>
      <x:c r="AM46" s="55"/>
      <x:c r="AN46" s="58"/>
      <x:c r="AO46" s="61"/>
      <x:c r="AP46" s="64"/>
      <x:c r="AQ46" s="58"/>
      <x:c r="AR46" s="58"/>
      <x:c r="AS46" s="58"/>
      <x:c r="AT46" s="55"/>
      <x:c r="AU46" s="55"/>
    </x:row>
    <x:row r="47">
      <x:c r="O47" s="52"/>
      <x:c r="AK47" s="55"/>
      <x:c r="AL47" s="55"/>
      <x:c r="AM47" s="55"/>
      <x:c r="AN47" s="58"/>
      <x:c r="AO47" s="61"/>
      <x:c r="AP47" s="64"/>
      <x:c r="AQ47" s="58"/>
      <x:c r="AR47" s="58"/>
      <x:c r="AS47" s="58"/>
      <x:c r="AT47" s="55"/>
      <x:c r="AU47" s="55"/>
    </x:row>
    <x:row r="48">
      <x:c r="O48" s="52"/>
      <x:c r="AK48" s="55"/>
      <x:c r="AL48" s="55"/>
      <x:c r="AM48" s="55"/>
      <x:c r="AN48" s="58"/>
      <x:c r="AO48" s="61"/>
      <x:c r="AP48" s="64"/>
      <x:c r="AQ48" s="58"/>
      <x:c r="AR48" s="58"/>
      <x:c r="AS48" s="58"/>
      <x:c r="AT48" s="55"/>
      <x:c r="AU48" s="55"/>
    </x:row>
    <x:row r="49">
      <x:c r="O49" s="52"/>
      <x:c r="AK49" s="55"/>
      <x:c r="AL49" s="55"/>
      <x:c r="AM49" s="55"/>
      <x:c r="AN49" s="58"/>
      <x:c r="AO49" s="61"/>
      <x:c r="AP49" s="64"/>
      <x:c r="AQ49" s="58"/>
      <x:c r="AR49" s="58"/>
      <x:c r="AS49" s="58"/>
      <x:c r="AT49" s="55"/>
      <x:c r="AU49" s="55"/>
    </x:row>
    <x:row r="50">
      <x:c r="O50" s="52"/>
      <x:c r="AK50" s="55"/>
      <x:c r="AL50" s="55"/>
      <x:c r="AM50" s="55"/>
      <x:c r="AN50" s="58"/>
      <x:c r="AO50" s="61"/>
      <x:c r="AP50" s="64"/>
      <x:c r="AQ50" s="58"/>
      <x:c r="AR50" s="58"/>
      <x:c r="AS50" s="58"/>
      <x:c r="AT50" s="55"/>
      <x:c r="AU50" s="55"/>
    </x:row>
    <x:row r="51">
      <x:c r="O51" s="52"/>
      <x:c r="AK51" s="55"/>
      <x:c r="AL51" s="55"/>
      <x:c r="AM51" s="55"/>
      <x:c r="AN51" s="58"/>
      <x:c r="AO51" s="61"/>
      <x:c r="AP51" s="64"/>
      <x:c r="AQ51" s="58"/>
      <x:c r="AR51" s="58"/>
      <x:c r="AS51" s="58"/>
      <x:c r="AT51" s="55"/>
      <x:c r="AU51" s="55"/>
    </x:row>
    <x:row r="52">
      <x:c r="O52" s="52"/>
      <x:c r="AK52" s="55"/>
      <x:c r="AL52" s="55"/>
      <x:c r="AM52" s="55"/>
      <x:c r="AN52" s="58"/>
      <x:c r="AO52" s="61"/>
      <x:c r="AP52" s="64"/>
      <x:c r="AQ52" s="58"/>
      <x:c r="AR52" s="58"/>
      <x:c r="AS52" s="58"/>
      <x:c r="AT52" s="55"/>
      <x:c r="AU52" s="55"/>
    </x:row>
    <x:row r="53">
      <x:c r="O53" s="52"/>
      <x:c r="AK53" s="55"/>
      <x:c r="AL53" s="55"/>
      <x:c r="AM53" s="55"/>
      <x:c r="AN53" s="58"/>
      <x:c r="AO53" s="61"/>
      <x:c r="AP53" s="64"/>
      <x:c r="AQ53" s="58"/>
      <x:c r="AR53" s="58"/>
      <x:c r="AS53" s="58"/>
      <x:c r="AT53" s="55"/>
      <x:c r="AU53" s="55"/>
    </x:row>
    <x:row r="54">
      <x:c r="O54" s="52"/>
      <x:c r="AK54" s="55"/>
      <x:c r="AL54" s="55"/>
      <x:c r="AM54" s="55"/>
      <x:c r="AN54" s="58"/>
      <x:c r="AO54" s="61"/>
      <x:c r="AP54" s="64"/>
      <x:c r="AQ54" s="58"/>
      <x:c r="AR54" s="58"/>
      <x:c r="AS54" s="58"/>
      <x:c r="AT54" s="55"/>
      <x:c r="AU54" s="55"/>
    </x:row>
    <x:row r="55">
      <x:c r="O55" s="52"/>
      <x:c r="AK55" s="55"/>
      <x:c r="AL55" s="55"/>
      <x:c r="AM55" s="55"/>
      <x:c r="AN55" s="58"/>
      <x:c r="AO55" s="61"/>
      <x:c r="AP55" s="64"/>
      <x:c r="AQ55" s="58"/>
      <x:c r="AR55" s="58"/>
      <x:c r="AS55" s="58"/>
      <x:c r="AT55" s="55"/>
      <x:c r="AU55" s="55"/>
    </x:row>
    <x:row r="56">
      <x:c r="O56" s="52"/>
      <x:c r="AK56" s="55"/>
      <x:c r="AL56" s="55"/>
      <x:c r="AM56" s="55"/>
      <x:c r="AN56" s="58"/>
      <x:c r="AO56" s="61"/>
      <x:c r="AP56" s="64"/>
      <x:c r="AQ56" s="58"/>
      <x:c r="AR56" s="58"/>
      <x:c r="AS56" s="58"/>
      <x:c r="AT56" s="55"/>
      <x:c r="AU56" s="55"/>
    </x:row>
    <x:row r="57">
      <x:c r="O57" s="52"/>
      <x:c r="AK57" s="55"/>
      <x:c r="AL57" s="55"/>
      <x:c r="AM57" s="55"/>
      <x:c r="AN57" s="58"/>
      <x:c r="AO57" s="61"/>
      <x:c r="AP57" s="64"/>
      <x:c r="AQ57" s="58"/>
      <x:c r="AR57" s="58"/>
      <x:c r="AS57" s="58"/>
      <x:c r="AT57" s="55"/>
      <x:c r="AU57" s="55"/>
    </x:row>
    <x:row r="58">
      <x:c r="O58" s="52"/>
      <x:c r="AK58" s="55"/>
      <x:c r="AL58" s="55"/>
      <x:c r="AM58" s="55"/>
      <x:c r="AN58" s="58"/>
      <x:c r="AO58" s="61"/>
      <x:c r="AP58" s="64"/>
      <x:c r="AQ58" s="58"/>
      <x:c r="AR58" s="58"/>
      <x:c r="AS58" s="58"/>
      <x:c r="AT58" s="55"/>
      <x:c r="AU58" s="55"/>
    </x:row>
    <x:row r="59">
      <x:c r="O59" s="52"/>
      <x:c r="AK59" s="55"/>
      <x:c r="AL59" s="55"/>
      <x:c r="AM59" s="55"/>
      <x:c r="AN59" s="58"/>
      <x:c r="AO59" s="61"/>
      <x:c r="AP59" s="64"/>
      <x:c r="AQ59" s="58"/>
      <x:c r="AR59" s="58"/>
      <x:c r="AS59" s="58"/>
      <x:c r="AT59" s="55"/>
      <x:c r="AU59" s="55"/>
    </x:row>
    <x:row r="60">
      <x:c r="O60" s="52"/>
      <x:c r="AK60" s="55"/>
      <x:c r="AL60" s="55"/>
      <x:c r="AM60" s="55"/>
      <x:c r="AN60" s="58"/>
      <x:c r="AO60" s="61"/>
      <x:c r="AP60" s="64"/>
      <x:c r="AQ60" s="58"/>
      <x:c r="AR60" s="58"/>
      <x:c r="AS60" s="58"/>
      <x:c r="AT60" s="55"/>
      <x:c r="AU60" s="55"/>
    </x:row>
    <x:row r="61">
      <x:c r="O61" s="52"/>
      <x:c r="AK61" s="55"/>
      <x:c r="AL61" s="55"/>
      <x:c r="AM61" s="55"/>
      <x:c r="AN61" s="58"/>
      <x:c r="AO61" s="61"/>
      <x:c r="AP61" s="64"/>
      <x:c r="AQ61" s="58"/>
      <x:c r="AR61" s="58"/>
      <x:c r="AS61" s="58"/>
      <x:c r="AT61" s="55"/>
      <x:c r="AU61" s="55"/>
    </x:row>
    <x:row r="62">
      <x:c r="O62" s="52"/>
      <x:c r="AK62" s="55"/>
      <x:c r="AL62" s="55"/>
      <x:c r="AM62" s="55"/>
      <x:c r="AN62" s="58"/>
      <x:c r="AO62" s="61"/>
      <x:c r="AP62" s="64"/>
      <x:c r="AQ62" s="58"/>
      <x:c r="AR62" s="58"/>
      <x:c r="AS62" s="58"/>
      <x:c r="AT62" s="55"/>
      <x:c r="AU62" s="55"/>
    </x:row>
    <x:row r="63">
      <x:c r="O63" s="52"/>
      <x:c r="AK63" s="55"/>
      <x:c r="AL63" s="55"/>
      <x:c r="AM63" s="55"/>
      <x:c r="AN63" s="58"/>
      <x:c r="AO63" s="61"/>
      <x:c r="AP63" s="64"/>
      <x:c r="AQ63" s="58"/>
      <x:c r="AR63" s="58"/>
      <x:c r="AS63" s="58"/>
      <x:c r="AT63" s="55"/>
      <x:c r="AU63" s="55"/>
    </x:row>
    <x:row r="64">
      <x:c r="O64" s="52"/>
      <x:c r="AK64" s="55"/>
      <x:c r="AL64" s="55"/>
      <x:c r="AM64" s="55"/>
      <x:c r="AN64" s="58"/>
      <x:c r="AO64" s="61"/>
      <x:c r="AP64" s="64"/>
      <x:c r="AQ64" s="58"/>
      <x:c r="AR64" s="58"/>
      <x:c r="AS64" s="58"/>
      <x:c r="AT64" s="55"/>
      <x:c r="AU64" s="55"/>
    </x:row>
    <x:row r="65">
      <x:c r="O65" s="52"/>
      <x:c r="AK65" s="55"/>
      <x:c r="AL65" s="55"/>
      <x:c r="AM65" s="55"/>
      <x:c r="AN65" s="58"/>
      <x:c r="AO65" s="61"/>
      <x:c r="AP65" s="64"/>
      <x:c r="AQ65" s="58"/>
      <x:c r="AR65" s="58"/>
      <x:c r="AS65" s="58"/>
      <x:c r="AT65" s="55"/>
      <x:c r="AU65" s="55"/>
    </x:row>
    <x:row r="66">
      <x:c r="O66" s="52"/>
      <x:c r="AK66" s="55"/>
      <x:c r="AL66" s="55"/>
      <x:c r="AM66" s="55"/>
      <x:c r="AN66" s="58"/>
      <x:c r="AO66" s="61"/>
      <x:c r="AP66" s="64"/>
      <x:c r="AQ66" s="58"/>
      <x:c r="AR66" s="58"/>
      <x:c r="AS66" s="58"/>
      <x:c r="AT66" s="55"/>
      <x:c r="AU66" s="55"/>
    </x:row>
    <x:row r="67">
      <x:c r="O67" s="52"/>
      <x:c r="AK67" s="55"/>
      <x:c r="AL67" s="55"/>
      <x:c r="AM67" s="55"/>
      <x:c r="AN67" s="58"/>
      <x:c r="AO67" s="61"/>
      <x:c r="AP67" s="64"/>
      <x:c r="AQ67" s="58"/>
      <x:c r="AR67" s="58"/>
      <x:c r="AS67" s="58"/>
      <x:c r="AT67" s="55"/>
      <x:c r="AU67" s="55"/>
    </x:row>
    <x:row r="68">
      <x:c r="O68" s="52"/>
      <x:c r="AK68" s="55"/>
      <x:c r="AL68" s="55"/>
      <x:c r="AM68" s="55"/>
      <x:c r="AN68" s="58"/>
      <x:c r="AO68" s="61"/>
      <x:c r="AP68" s="64"/>
      <x:c r="AQ68" s="58"/>
      <x:c r="AR68" s="58"/>
      <x:c r="AS68" s="58"/>
      <x:c r="AT68" s="55"/>
      <x:c r="AU68" s="55"/>
    </x:row>
    <x:row r="69">
      <x:c r="O69" s="52"/>
      <x:c r="AK69" s="55"/>
      <x:c r="AL69" s="55"/>
      <x:c r="AM69" s="55"/>
      <x:c r="AN69" s="58"/>
      <x:c r="AO69" s="61"/>
      <x:c r="AP69" s="64"/>
      <x:c r="AQ69" s="58"/>
      <x:c r="AR69" s="58"/>
      <x:c r="AS69" s="58"/>
      <x:c r="AT69" s="55"/>
      <x:c r="AU69" s="55"/>
    </x:row>
    <x:row r="70">
      <x:c r="O70" s="52"/>
      <x:c r="AK70" s="55"/>
      <x:c r="AL70" s="55"/>
      <x:c r="AM70" s="55"/>
      <x:c r="AN70" s="58"/>
      <x:c r="AO70" s="61"/>
      <x:c r="AP70" s="64"/>
      <x:c r="AQ70" s="58"/>
      <x:c r="AR70" s="58"/>
      <x:c r="AS70" s="58"/>
      <x:c r="AT70" s="55"/>
      <x:c r="AU70" s="55"/>
    </x:row>
    <x:row r="71">
      <x:c r="O71" s="52"/>
      <x:c r="AK71" s="55"/>
      <x:c r="AL71" s="55"/>
      <x:c r="AM71" s="55"/>
      <x:c r="AN71" s="58"/>
      <x:c r="AO71" s="61"/>
      <x:c r="AP71" s="64"/>
      <x:c r="AQ71" s="58"/>
      <x:c r="AR71" s="58"/>
      <x:c r="AS71" s="58"/>
      <x:c r="AT71" s="55"/>
      <x:c r="AU71" s="55"/>
    </x:row>
    <x:row r="72">
      <x:c r="O72" s="52"/>
      <x:c r="AK72" s="55"/>
      <x:c r="AL72" s="55"/>
      <x:c r="AM72" s="55"/>
      <x:c r="AN72" s="58"/>
      <x:c r="AO72" s="61"/>
      <x:c r="AP72" s="64"/>
      <x:c r="AQ72" s="58"/>
      <x:c r="AR72" s="58"/>
      <x:c r="AS72" s="58"/>
      <x:c r="AT72" s="55"/>
      <x:c r="AU72" s="55"/>
    </x:row>
    <x:row r="73">
      <x:c r="O73" s="52"/>
      <x:c r="AK73" s="55"/>
      <x:c r="AL73" s="55"/>
      <x:c r="AM73" s="55"/>
      <x:c r="AN73" s="58"/>
      <x:c r="AO73" s="61"/>
      <x:c r="AP73" s="64"/>
      <x:c r="AQ73" s="58"/>
      <x:c r="AR73" s="58"/>
      <x:c r="AS73" s="58"/>
      <x:c r="AT73" s="55"/>
      <x:c r="AU73" s="55"/>
    </x:row>
    <x:row r="74">
      <x:c r="O74" s="52"/>
      <x:c r="AK74" s="55"/>
      <x:c r="AL74" s="55"/>
      <x:c r="AM74" s="55"/>
      <x:c r="AN74" s="58"/>
      <x:c r="AO74" s="61"/>
      <x:c r="AP74" s="64"/>
      <x:c r="AQ74" s="58"/>
      <x:c r="AR74" s="58"/>
      <x:c r="AS74" s="58"/>
      <x:c r="AT74" s="55"/>
      <x:c r="AU74" s="55"/>
    </x:row>
    <x:row r="75">
      <x:c r="O75" s="52"/>
      <x:c r="AK75" s="55"/>
      <x:c r="AL75" s="55"/>
      <x:c r="AM75" s="55"/>
      <x:c r="AN75" s="58"/>
      <x:c r="AO75" s="61"/>
      <x:c r="AP75" s="64"/>
      <x:c r="AQ75" s="58"/>
      <x:c r="AR75" s="58"/>
      <x:c r="AS75" s="58"/>
      <x:c r="AT75" s="55"/>
      <x:c r="AU75" s="55"/>
    </x:row>
    <x:row r="76">
      <x:c r="O76" s="52"/>
      <x:c r="AK76" s="55"/>
      <x:c r="AL76" s="55"/>
      <x:c r="AM76" s="55"/>
      <x:c r="AN76" s="58"/>
      <x:c r="AO76" s="61"/>
      <x:c r="AP76" s="64"/>
      <x:c r="AQ76" s="58"/>
      <x:c r="AR76" s="58"/>
      <x:c r="AS76" s="58"/>
      <x:c r="AT76" s="55"/>
      <x:c r="AU76" s="55"/>
    </x:row>
    <x:row r="77">
      <x:c r="O77" s="52"/>
      <x:c r="AK77" s="55"/>
      <x:c r="AL77" s="55"/>
      <x:c r="AM77" s="55"/>
      <x:c r="AN77" s="58"/>
      <x:c r="AO77" s="61"/>
      <x:c r="AP77" s="64"/>
      <x:c r="AQ77" s="58"/>
      <x:c r="AR77" s="58"/>
      <x:c r="AS77" s="58"/>
      <x:c r="AT77" s="55"/>
      <x:c r="AU77" s="55"/>
    </x:row>
    <x:row r="78">
      <x:c r="O78" s="52"/>
      <x:c r="AK78" s="55"/>
      <x:c r="AL78" s="55"/>
      <x:c r="AM78" s="55"/>
      <x:c r="AN78" s="58"/>
      <x:c r="AO78" s="61"/>
      <x:c r="AP78" s="64"/>
      <x:c r="AQ78" s="58"/>
      <x:c r="AR78" s="58"/>
      <x:c r="AS78" s="58"/>
      <x:c r="AT78" s="55"/>
      <x:c r="AU78" s="55"/>
    </x:row>
    <x:row r="79">
      <x:c r="O79" s="52"/>
      <x:c r="AK79" s="55"/>
      <x:c r="AL79" s="55"/>
      <x:c r="AM79" s="55"/>
      <x:c r="AN79" s="58"/>
      <x:c r="AO79" s="61"/>
      <x:c r="AP79" s="64"/>
      <x:c r="AQ79" s="58"/>
      <x:c r="AR79" s="58"/>
      <x:c r="AS79" s="58"/>
      <x:c r="AT79" s="55"/>
      <x:c r="AU79" s="55"/>
    </x:row>
    <x:row r="80">
      <x:c r="O80" s="52"/>
      <x:c r="AK80" s="55"/>
      <x:c r="AL80" s="55"/>
      <x:c r="AM80" s="55"/>
      <x:c r="AN80" s="58"/>
      <x:c r="AO80" s="61"/>
      <x:c r="AP80" s="64"/>
      <x:c r="AQ80" s="58"/>
      <x:c r="AR80" s="58"/>
      <x:c r="AS80" s="58"/>
      <x:c r="AT80" s="55"/>
      <x:c r="AU80" s="55"/>
    </x:row>
    <x:row r="81">
      <x:c r="O81" s="52"/>
      <x:c r="AK81" s="55"/>
      <x:c r="AL81" s="55"/>
      <x:c r="AM81" s="55"/>
      <x:c r="AN81" s="58"/>
      <x:c r="AO81" s="61"/>
      <x:c r="AP81" s="64"/>
      <x:c r="AQ81" s="58"/>
      <x:c r="AR81" s="58"/>
      <x:c r="AS81" s="58"/>
      <x:c r="AT81" s="55"/>
      <x:c r="AU81" s="55"/>
    </x:row>
    <x:row r="82">
      <x:c r="O82" s="52"/>
      <x:c r="AK82" s="55"/>
      <x:c r="AL82" s="55"/>
      <x:c r="AM82" s="55"/>
      <x:c r="AN82" s="58"/>
      <x:c r="AO82" s="61"/>
      <x:c r="AP82" s="64"/>
      <x:c r="AQ82" s="58"/>
      <x:c r="AR82" s="58"/>
      <x:c r="AS82" s="58"/>
      <x:c r="AT82" s="55"/>
      <x:c r="AU82" s="55"/>
    </x:row>
    <x:row r="83">
      <x:c r="O83" s="52"/>
      <x:c r="AK83" s="55"/>
      <x:c r="AL83" s="55"/>
      <x:c r="AM83" s="55"/>
      <x:c r="AN83" s="58"/>
      <x:c r="AO83" s="61"/>
      <x:c r="AP83" s="64"/>
      <x:c r="AQ83" s="58"/>
      <x:c r="AR83" s="58"/>
      <x:c r="AS83" s="58"/>
      <x:c r="AT83" s="55"/>
      <x:c r="AU83" s="55"/>
    </x:row>
    <x:row r="84">
      <x:c r="O84" s="52"/>
      <x:c r="AK84" s="55"/>
      <x:c r="AL84" s="55"/>
      <x:c r="AM84" s="55"/>
      <x:c r="AN84" s="58"/>
      <x:c r="AO84" s="61"/>
      <x:c r="AP84" s="64"/>
      <x:c r="AQ84" s="58"/>
      <x:c r="AR84" s="58"/>
      <x:c r="AS84" s="58"/>
      <x:c r="AT84" s="55"/>
      <x:c r="AU84" s="55"/>
    </x:row>
    <x:row r="85">
      <x:c r="O85" s="52"/>
      <x:c r="AK85" s="55"/>
      <x:c r="AL85" s="55"/>
      <x:c r="AM85" s="55"/>
      <x:c r="AN85" s="58"/>
      <x:c r="AO85" s="61"/>
      <x:c r="AP85" s="64"/>
      <x:c r="AQ85" s="58"/>
      <x:c r="AR85" s="58"/>
      <x:c r="AS85" s="58"/>
      <x:c r="AT85" s="55"/>
      <x:c r="AU85" s="55"/>
    </x:row>
    <x:row r="86">
      <x:c r="O86" s="52"/>
      <x:c r="AK86" s="55"/>
      <x:c r="AL86" s="55"/>
      <x:c r="AM86" s="55"/>
      <x:c r="AN86" s="58"/>
      <x:c r="AO86" s="61"/>
      <x:c r="AP86" s="64"/>
      <x:c r="AQ86" s="58"/>
      <x:c r="AR86" s="58"/>
      <x:c r="AS86" s="58"/>
      <x:c r="AT86" s="55"/>
      <x:c r="AU86" s="55"/>
    </x:row>
    <x:row r="87">
      <x:c r="O87" s="52"/>
      <x:c r="AK87" s="55"/>
      <x:c r="AL87" s="55"/>
      <x:c r="AM87" s="55"/>
      <x:c r="AN87" s="58"/>
      <x:c r="AO87" s="61"/>
      <x:c r="AP87" s="64"/>
      <x:c r="AQ87" s="58"/>
      <x:c r="AR87" s="58"/>
      <x:c r="AS87" s="58"/>
      <x:c r="AT87" s="55"/>
      <x:c r="AU87" s="55"/>
    </x:row>
    <x:row r="88">
      <x:c r="O88" s="52"/>
      <x:c r="AK88" s="55"/>
      <x:c r="AL88" s="55"/>
      <x:c r="AM88" s="55"/>
      <x:c r="AN88" s="58"/>
      <x:c r="AO88" s="61"/>
      <x:c r="AP88" s="64"/>
      <x:c r="AQ88" s="58"/>
      <x:c r="AR88" s="58"/>
      <x:c r="AS88" s="58"/>
      <x:c r="AT88" s="55"/>
      <x:c r="AU88" s="55"/>
    </x:row>
    <x:row r="89">
      <x:c r="O89" s="52"/>
      <x:c r="AK89" s="55"/>
      <x:c r="AL89" s="55"/>
      <x:c r="AM89" s="55"/>
      <x:c r="AN89" s="58"/>
      <x:c r="AO89" s="61"/>
      <x:c r="AP89" s="64"/>
      <x:c r="AQ89" s="58"/>
      <x:c r="AR89" s="58"/>
      <x:c r="AS89" s="58"/>
      <x:c r="AT89" s="55"/>
      <x:c r="AU89" s="55"/>
    </x:row>
    <x:row r="90">
      <x:c r="O90" s="52"/>
      <x:c r="AK90" s="55"/>
      <x:c r="AL90" s="55"/>
      <x:c r="AM90" s="55"/>
      <x:c r="AN90" s="58"/>
      <x:c r="AO90" s="61"/>
      <x:c r="AP90" s="64"/>
      <x:c r="AQ90" s="58"/>
      <x:c r="AR90" s="58"/>
      <x:c r="AS90" s="58"/>
      <x:c r="AT90" s="55"/>
      <x:c r="AU90" s="55"/>
    </x:row>
    <x:row r="91">
      <x:c r="O91" s="52"/>
      <x:c r="AK91" s="55"/>
      <x:c r="AL91" s="55"/>
      <x:c r="AM91" s="55"/>
      <x:c r="AN91" s="58"/>
      <x:c r="AO91" s="61"/>
      <x:c r="AP91" s="64"/>
      <x:c r="AQ91" s="58"/>
      <x:c r="AR91" s="58"/>
      <x:c r="AS91" s="58"/>
      <x:c r="AT91" s="55"/>
      <x:c r="AU91" s="55"/>
    </x:row>
    <x:row r="92">
      <x:c r="O92" s="52"/>
      <x:c r="AK92" s="55"/>
      <x:c r="AL92" s="55"/>
      <x:c r="AM92" s="55"/>
      <x:c r="AN92" s="58"/>
      <x:c r="AO92" s="61"/>
      <x:c r="AP92" s="64"/>
      <x:c r="AQ92" s="58"/>
      <x:c r="AR92" s="58"/>
      <x:c r="AS92" s="58"/>
      <x:c r="AT92" s="55"/>
      <x:c r="AU92" s="55"/>
    </x:row>
    <x:row r="93">
      <x:c r="O93" s="52"/>
      <x:c r="AK93" s="55"/>
      <x:c r="AL93" s="55"/>
      <x:c r="AM93" s="55"/>
      <x:c r="AN93" s="58"/>
      <x:c r="AO93" s="61"/>
      <x:c r="AP93" s="64"/>
      <x:c r="AQ93" s="58"/>
      <x:c r="AR93" s="58"/>
      <x:c r="AS93" s="58"/>
      <x:c r="AT93" s="55"/>
      <x:c r="AU93" s="55"/>
    </x:row>
    <x:row r="94">
      <x:c r="O94" s="52"/>
      <x:c r="AK94" s="55"/>
      <x:c r="AL94" s="55"/>
      <x:c r="AM94" s="55"/>
      <x:c r="AN94" s="58"/>
      <x:c r="AO94" s="61"/>
      <x:c r="AP94" s="64"/>
      <x:c r="AQ94" s="58"/>
      <x:c r="AR94" s="58"/>
      <x:c r="AS94" s="58"/>
      <x:c r="AT94" s="55"/>
      <x:c r="AU94" s="55"/>
    </x:row>
    <x:row r="95">
      <x:c r="O95" s="52"/>
      <x:c r="AK95" s="55"/>
      <x:c r="AL95" s="55"/>
      <x:c r="AM95" s="55"/>
      <x:c r="AN95" s="58"/>
      <x:c r="AO95" s="61"/>
      <x:c r="AP95" s="64"/>
      <x:c r="AQ95" s="58"/>
      <x:c r="AR95" s="58"/>
      <x:c r="AS95" s="58"/>
      <x:c r="AT95" s="55"/>
      <x:c r="AU95" s="55"/>
    </x:row>
    <x:row r="96">
      <x:c r="O96" s="52"/>
      <x:c r="AK96" s="55"/>
      <x:c r="AL96" s="55"/>
      <x:c r="AM96" s="55"/>
      <x:c r="AN96" s="58"/>
      <x:c r="AO96" s="61"/>
      <x:c r="AP96" s="64"/>
      <x:c r="AQ96" s="58"/>
      <x:c r="AR96" s="58"/>
      <x:c r="AS96" s="58"/>
      <x:c r="AT96" s="55"/>
      <x:c r="AU96" s="55"/>
    </x:row>
    <x:row r="97">
      <x:c r="O97" s="52"/>
      <x:c r="AK97" s="55"/>
      <x:c r="AL97" s="55"/>
      <x:c r="AM97" s="55"/>
      <x:c r="AN97" s="58"/>
      <x:c r="AO97" s="61"/>
      <x:c r="AP97" s="64"/>
      <x:c r="AQ97" s="58"/>
      <x:c r="AR97" s="58"/>
      <x:c r="AS97" s="58"/>
      <x:c r="AT97" s="55"/>
      <x:c r="AU97" s="55"/>
    </x:row>
    <x:row r="98">
      <x:c r="O98" s="52"/>
      <x:c r="AK98" s="55"/>
      <x:c r="AL98" s="55"/>
      <x:c r="AM98" s="55"/>
      <x:c r="AN98" s="58"/>
      <x:c r="AO98" s="61"/>
      <x:c r="AP98" s="64"/>
      <x:c r="AQ98" s="58"/>
      <x:c r="AR98" s="58"/>
      <x:c r="AS98" s="58"/>
      <x:c r="AT98" s="55"/>
      <x:c r="AU98" s="55"/>
    </x:row>
    <x:row r="99">
      <x:c r="O99" s="52"/>
      <x:c r="AK99" s="55"/>
      <x:c r="AL99" s="55"/>
      <x:c r="AM99" s="55"/>
      <x:c r="AN99" s="58"/>
      <x:c r="AO99" s="61"/>
      <x:c r="AP99" s="64"/>
      <x:c r="AQ99" s="58"/>
      <x:c r="AR99" s="58"/>
      <x:c r="AS99" s="58"/>
      <x:c r="AT99" s="55"/>
      <x:c r="AU99" s="55"/>
    </x:row>
    <x:row r="100">
      <x:c r="O100" s="52"/>
      <x:c r="AK100" s="55"/>
      <x:c r="AL100" s="55"/>
      <x:c r="AM100" s="55"/>
      <x:c r="AN100" s="58"/>
      <x:c r="AO100" s="61"/>
      <x:c r="AP100" s="64"/>
      <x:c r="AQ100" s="58"/>
      <x:c r="AR100" s="58"/>
      <x:c r="AS100" s="58"/>
      <x:c r="AT100" s="55"/>
      <x:c r="AU100" s="55"/>
    </x:row>
    <x:row r="101">
      <x:c r="O101" s="52"/>
      <x:c r="AK101" s="55"/>
      <x:c r="AL101" s="55"/>
      <x:c r="AM101" s="55"/>
      <x:c r="AN101" s="58"/>
      <x:c r="AO101" s="61"/>
      <x:c r="AP101" s="64"/>
      <x:c r="AQ101" s="58"/>
      <x:c r="AR101" s="58"/>
      <x:c r="AS101" s="58"/>
      <x:c r="AT101" s="55"/>
      <x:c r="AU101" s="55"/>
    </x:row>
    <x:row r="102">
      <x:c r="O102" s="52"/>
      <x:c r="AK102" s="55"/>
      <x:c r="AL102" s="55"/>
      <x:c r="AM102" s="55"/>
      <x:c r="AN102" s="58"/>
      <x:c r="AO102" s="61"/>
      <x:c r="AP102" s="64"/>
      <x:c r="AQ102" s="58"/>
      <x:c r="AR102" s="58"/>
      <x:c r="AS102" s="58"/>
      <x:c r="AT102" s="55"/>
      <x:c r="AU102" s="55"/>
    </x:row>
    <x:row r="103">
      <x:c r="O103" s="52"/>
      <x:c r="AK103" s="55"/>
      <x:c r="AL103" s="55"/>
      <x:c r="AM103" s="55"/>
      <x:c r="AN103" s="58"/>
      <x:c r="AO103" s="61"/>
      <x:c r="AP103" s="64"/>
      <x:c r="AQ103" s="58"/>
      <x:c r="AR103" s="58"/>
      <x:c r="AS103" s="58"/>
      <x:c r="AT103" s="55"/>
      <x:c r="AU103" s="55"/>
    </x:row>
    <x:row r="104">
      <x:c r="O104" s="52"/>
      <x:c r="AK104" s="55"/>
      <x:c r="AL104" s="55"/>
      <x:c r="AM104" s="55"/>
      <x:c r="AN104" s="58"/>
      <x:c r="AO104" s="61"/>
      <x:c r="AP104" s="64"/>
      <x:c r="AQ104" s="58"/>
      <x:c r="AR104" s="58"/>
      <x:c r="AS104" s="58"/>
      <x:c r="AT104" s="55"/>
      <x:c r="AU104" s="55"/>
    </x:row>
    <x:row r="105">
      <x:c r="O105" s="52"/>
      <x:c r="AK105" s="55"/>
      <x:c r="AL105" s="55"/>
      <x:c r="AM105" s="55"/>
      <x:c r="AN105" s="58"/>
      <x:c r="AO105" s="61"/>
      <x:c r="AP105" s="64"/>
      <x:c r="AQ105" s="58"/>
      <x:c r="AR105" s="58"/>
      <x:c r="AS105" s="58"/>
      <x:c r="AT105" s="55"/>
      <x:c r="AU105" s="55"/>
    </x:row>
    <x:row r="106">
      <x:c r="O106" s="52"/>
      <x:c r="AK106" s="55"/>
      <x:c r="AL106" s="55"/>
      <x:c r="AM106" s="55"/>
      <x:c r="AN106" s="58"/>
      <x:c r="AO106" s="61"/>
      <x:c r="AP106" s="64"/>
      <x:c r="AQ106" s="58"/>
      <x:c r="AR106" s="58"/>
      <x:c r="AS106" s="58"/>
      <x:c r="AT106" s="55"/>
      <x:c r="AU106" s="55"/>
    </x:row>
    <x:row r="107">
      <x:c r="O107" s="52"/>
      <x:c r="AK107" s="55"/>
      <x:c r="AL107" s="55"/>
      <x:c r="AM107" s="55"/>
      <x:c r="AN107" s="58"/>
      <x:c r="AO107" s="61"/>
      <x:c r="AP107" s="64"/>
      <x:c r="AQ107" s="58"/>
      <x:c r="AR107" s="58"/>
      <x:c r="AS107" s="58"/>
      <x:c r="AT107" s="55"/>
      <x:c r="AU107" s="55"/>
    </x:row>
    <x:row r="108">
      <x:c r="O108" s="52"/>
      <x:c r="AK108" s="55"/>
      <x:c r="AL108" s="55"/>
      <x:c r="AM108" s="55"/>
      <x:c r="AN108" s="58"/>
      <x:c r="AO108" s="61"/>
      <x:c r="AP108" s="64"/>
      <x:c r="AQ108" s="58"/>
      <x:c r="AR108" s="58"/>
      <x:c r="AS108" s="58"/>
      <x:c r="AT108" s="55"/>
      <x:c r="AU108" s="55"/>
    </x:row>
    <x:row r="109">
      <x:c r="O109" s="52"/>
      <x:c r="AK109" s="55"/>
      <x:c r="AL109" s="55"/>
      <x:c r="AM109" s="55"/>
      <x:c r="AN109" s="58"/>
      <x:c r="AO109" s="61"/>
      <x:c r="AP109" s="64"/>
      <x:c r="AQ109" s="58"/>
      <x:c r="AR109" s="58"/>
      <x:c r="AS109" s="58"/>
      <x:c r="AT109" s="55"/>
      <x:c r="AU109" s="55"/>
    </x:row>
    <x:row r="110">
      <x:c r="O110" s="52"/>
      <x:c r="AK110" s="55"/>
      <x:c r="AL110" s="55"/>
      <x:c r="AM110" s="55"/>
      <x:c r="AN110" s="58"/>
      <x:c r="AO110" s="61"/>
      <x:c r="AP110" s="64"/>
      <x:c r="AQ110" s="58"/>
      <x:c r="AR110" s="58"/>
      <x:c r="AS110" s="58"/>
      <x:c r="AT110" s="55"/>
      <x:c r="AU110" s="55"/>
    </x:row>
    <x:row r="111">
      <x:c r="O111" s="52"/>
      <x:c r="AK111" s="55"/>
      <x:c r="AL111" s="55"/>
      <x:c r="AM111" s="55"/>
      <x:c r="AN111" s="58"/>
      <x:c r="AO111" s="61"/>
      <x:c r="AP111" s="64"/>
      <x:c r="AQ111" s="58"/>
      <x:c r="AR111" s="58"/>
      <x:c r="AS111" s="58"/>
      <x:c r="AT111" s="55"/>
      <x:c r="AU111" s="55"/>
    </x:row>
    <x:row r="112">
      <x:c r="O112" s="52"/>
      <x:c r="AK112" s="55"/>
      <x:c r="AL112" s="55"/>
      <x:c r="AM112" s="55"/>
      <x:c r="AN112" s="58"/>
      <x:c r="AO112" s="61"/>
      <x:c r="AP112" s="64"/>
      <x:c r="AQ112" s="58"/>
      <x:c r="AR112" s="58"/>
      <x:c r="AS112" s="58"/>
      <x:c r="AT112" s="55"/>
      <x:c r="AU112" s="55"/>
    </x:row>
    <x:row r="113">
      <x:c r="O113" s="52"/>
      <x:c r="AK113" s="55"/>
      <x:c r="AL113" s="55"/>
      <x:c r="AM113" s="55"/>
      <x:c r="AN113" s="58"/>
      <x:c r="AO113" s="61"/>
      <x:c r="AP113" s="64"/>
      <x:c r="AQ113" s="58"/>
      <x:c r="AR113" s="58"/>
      <x:c r="AS113" s="58"/>
      <x:c r="AT113" s="55"/>
      <x:c r="AU113" s="55"/>
    </x:row>
    <x:row r="114">
      <x:c r="O114" s="52"/>
      <x:c r="AK114" s="55"/>
      <x:c r="AL114" s="55"/>
      <x:c r="AM114" s="55"/>
      <x:c r="AN114" s="58"/>
      <x:c r="AO114" s="61"/>
      <x:c r="AP114" s="64"/>
      <x:c r="AQ114" s="58"/>
      <x:c r="AR114" s="58"/>
      <x:c r="AS114" s="58"/>
      <x:c r="AT114" s="55"/>
      <x:c r="AU114" s="55"/>
    </x:row>
    <x:row r="115">
      <x:c r="O115" s="52"/>
      <x:c r="AK115" s="55"/>
      <x:c r="AL115" s="55"/>
      <x:c r="AM115" s="55"/>
      <x:c r="AN115" s="58"/>
      <x:c r="AO115" s="61"/>
      <x:c r="AP115" s="64"/>
      <x:c r="AQ115" s="58"/>
      <x:c r="AR115" s="58"/>
      <x:c r="AS115" s="58"/>
      <x:c r="AT115" s="55"/>
      <x:c r="AU115" s="55"/>
    </x:row>
    <x:row r="116">
      <x:c r="O116" s="52"/>
      <x:c r="AK116" s="55"/>
      <x:c r="AL116" s="55"/>
      <x:c r="AM116" s="55"/>
      <x:c r="AN116" s="58"/>
      <x:c r="AO116" s="61"/>
      <x:c r="AP116" s="64"/>
      <x:c r="AQ116" s="58"/>
      <x:c r="AR116" s="58"/>
      <x:c r="AS116" s="58"/>
      <x:c r="AT116" s="55"/>
      <x:c r="AU116" s="55"/>
    </x:row>
    <x:row r="117">
      <x:c r="O117" s="52"/>
      <x:c r="AK117" s="55"/>
      <x:c r="AL117" s="55"/>
      <x:c r="AM117" s="55"/>
      <x:c r="AN117" s="58"/>
      <x:c r="AO117" s="61"/>
      <x:c r="AP117" s="64"/>
      <x:c r="AQ117" s="58"/>
      <x:c r="AR117" s="58"/>
      <x:c r="AS117" s="58"/>
      <x:c r="AT117" s="55"/>
      <x:c r="AU117" s="55"/>
    </x:row>
    <x:row r="118">
      <x:c r="O118" s="52"/>
      <x:c r="AK118" s="55"/>
      <x:c r="AL118" s="55"/>
      <x:c r="AM118" s="55"/>
      <x:c r="AN118" s="58"/>
      <x:c r="AO118" s="61"/>
      <x:c r="AP118" s="64"/>
      <x:c r="AQ118" s="58"/>
      <x:c r="AR118" s="58"/>
      <x:c r="AS118" s="58"/>
      <x:c r="AT118" s="55"/>
      <x:c r="AU118" s="55"/>
    </x:row>
    <x:row r="119">
      <x:c r="O119" s="52"/>
      <x:c r="AK119" s="55"/>
      <x:c r="AL119" s="55"/>
      <x:c r="AM119" s="55"/>
      <x:c r="AN119" s="58"/>
      <x:c r="AO119" s="61"/>
      <x:c r="AP119" s="64"/>
      <x:c r="AQ119" s="58"/>
      <x:c r="AR119" s="58"/>
      <x:c r="AS119" s="58"/>
      <x:c r="AT119" s="55"/>
      <x:c r="AU119" s="55"/>
    </x:row>
    <x:row r="120">
      <x:c r="O120" s="52"/>
      <x:c r="AK120" s="55"/>
      <x:c r="AL120" s="55"/>
      <x:c r="AM120" s="55"/>
      <x:c r="AN120" s="58"/>
      <x:c r="AO120" s="61"/>
      <x:c r="AP120" s="64"/>
      <x:c r="AQ120" s="58"/>
      <x:c r="AR120" s="58"/>
      <x:c r="AS120" s="58"/>
      <x:c r="AT120" s="55"/>
      <x:c r="AU120" s="55"/>
    </x:row>
    <x:row r="121">
      <x:c r="O121" s="52"/>
      <x:c r="AK121" s="55"/>
      <x:c r="AL121" s="55"/>
      <x:c r="AM121" s="55"/>
      <x:c r="AN121" s="58"/>
      <x:c r="AO121" s="61"/>
      <x:c r="AP121" s="64"/>
      <x:c r="AQ121" s="58"/>
      <x:c r="AR121" s="58"/>
      <x:c r="AS121" s="58"/>
      <x:c r="AT121" s="55"/>
      <x:c r="AU121" s="55"/>
    </x:row>
    <x:row r="122">
      <x:c r="O122" s="52"/>
      <x:c r="AK122" s="55"/>
      <x:c r="AL122" s="55"/>
      <x:c r="AM122" s="55"/>
      <x:c r="AN122" s="58"/>
      <x:c r="AO122" s="61"/>
      <x:c r="AP122" s="64"/>
      <x:c r="AQ122" s="58"/>
      <x:c r="AR122" s="58"/>
      <x:c r="AS122" s="58"/>
      <x:c r="AT122" s="55"/>
      <x:c r="AU122" s="55"/>
    </x:row>
    <x:row r="123">
      <x:c r="O123" s="52"/>
      <x:c r="AK123" s="55"/>
      <x:c r="AL123" s="55"/>
      <x:c r="AM123" s="55"/>
      <x:c r="AN123" s="58"/>
      <x:c r="AO123" s="61"/>
      <x:c r="AP123" s="64"/>
      <x:c r="AQ123" s="58"/>
      <x:c r="AR123" s="58"/>
      <x:c r="AS123" s="58"/>
      <x:c r="AT123" s="55"/>
      <x:c r="AU123" s="55"/>
    </x:row>
    <x:row r="124">
      <x:c r="O124" s="52"/>
      <x:c r="AK124" s="55"/>
      <x:c r="AL124" s="55"/>
      <x:c r="AM124" s="55"/>
      <x:c r="AN124" s="58"/>
      <x:c r="AO124" s="61"/>
      <x:c r="AP124" s="64"/>
      <x:c r="AQ124" s="58"/>
      <x:c r="AR124" s="58"/>
      <x:c r="AS124" s="58"/>
      <x:c r="AT124" s="55"/>
      <x:c r="AU124" s="55"/>
    </x:row>
    <x:row r="125">
      <x:c r="O125" s="52"/>
      <x:c r="AK125" s="55"/>
      <x:c r="AL125" s="55"/>
      <x:c r="AM125" s="55"/>
      <x:c r="AN125" s="58"/>
      <x:c r="AO125" s="61"/>
      <x:c r="AP125" s="64"/>
      <x:c r="AQ125" s="58"/>
      <x:c r="AR125" s="58"/>
      <x:c r="AS125" s="58"/>
      <x:c r="AT125" s="55"/>
      <x:c r="AU125" s="55"/>
    </x:row>
    <x:row r="126">
      <x:c r="O126" s="52"/>
      <x:c r="AK126" s="55"/>
      <x:c r="AL126" s="55"/>
      <x:c r="AM126" s="55"/>
      <x:c r="AN126" s="58"/>
      <x:c r="AO126" s="61"/>
      <x:c r="AP126" s="64"/>
      <x:c r="AQ126" s="58"/>
      <x:c r="AR126" s="58"/>
      <x:c r="AS126" s="58"/>
      <x:c r="AT126" s="55"/>
      <x:c r="AU126" s="55"/>
    </x:row>
    <x:row r="127">
      <x:c r="O127" s="52"/>
      <x:c r="AK127" s="55"/>
      <x:c r="AL127" s="55"/>
      <x:c r="AM127" s="55"/>
      <x:c r="AN127" s="58"/>
      <x:c r="AO127" s="61"/>
      <x:c r="AP127" s="64"/>
      <x:c r="AQ127" s="58"/>
      <x:c r="AR127" s="58"/>
      <x:c r="AS127" s="58"/>
      <x:c r="AT127" s="55"/>
      <x:c r="AU127" s="55"/>
    </x:row>
    <x:row r="128">
      <x:c r="O128" s="52"/>
      <x:c r="AK128" s="55"/>
      <x:c r="AL128" s="55"/>
      <x:c r="AM128" s="55"/>
      <x:c r="AN128" s="58"/>
      <x:c r="AO128" s="61"/>
      <x:c r="AP128" s="64"/>
      <x:c r="AQ128" s="58"/>
      <x:c r="AR128" s="58"/>
      <x:c r="AS128" s="58"/>
      <x:c r="AT128" s="55"/>
      <x:c r="AU128" s="55"/>
    </x:row>
    <x:row r="129">
      <x:c r="O129" s="52"/>
      <x:c r="AK129" s="55"/>
      <x:c r="AL129" s="55"/>
      <x:c r="AM129" s="55"/>
      <x:c r="AN129" s="58"/>
      <x:c r="AO129" s="61"/>
      <x:c r="AP129" s="64"/>
      <x:c r="AQ129" s="58"/>
      <x:c r="AR129" s="58"/>
      <x:c r="AS129" s="58"/>
      <x:c r="AT129" s="55"/>
      <x:c r="AU129" s="55"/>
    </x:row>
    <x:row r="130">
      <x:c r="O130" s="52"/>
      <x:c r="AK130" s="55"/>
      <x:c r="AL130" s="55"/>
      <x:c r="AM130" s="55"/>
      <x:c r="AN130" s="58"/>
      <x:c r="AO130" s="61"/>
      <x:c r="AP130" s="64"/>
      <x:c r="AQ130" s="58"/>
      <x:c r="AR130" s="58"/>
      <x:c r="AS130" s="58"/>
      <x:c r="AT130" s="55"/>
      <x:c r="AU130" s="55"/>
    </x:row>
    <x:row r="131">
      <x:c r="O131" s="52"/>
      <x:c r="AK131" s="55"/>
      <x:c r="AL131" s="55"/>
      <x:c r="AM131" s="55"/>
      <x:c r="AN131" s="58"/>
      <x:c r="AO131" s="61"/>
      <x:c r="AP131" s="64"/>
      <x:c r="AQ131" s="58"/>
      <x:c r="AR131" s="58"/>
      <x:c r="AS131" s="58"/>
      <x:c r="AT131" s="55"/>
      <x:c r="AU131" s="55"/>
    </x:row>
    <x:row r="132">
      <x:c r="O132" s="52"/>
      <x:c r="AK132" s="55"/>
      <x:c r="AL132" s="55"/>
      <x:c r="AM132" s="55"/>
      <x:c r="AN132" s="58"/>
      <x:c r="AO132" s="61"/>
      <x:c r="AP132" s="64"/>
      <x:c r="AQ132" s="58"/>
      <x:c r="AR132" s="58"/>
      <x:c r="AS132" s="58"/>
      <x:c r="AT132" s="55"/>
      <x:c r="AU132" s="55"/>
    </x:row>
    <x:row r="133">
      <x:c r="O133" s="52"/>
      <x:c r="AK133" s="55"/>
      <x:c r="AL133" s="55"/>
      <x:c r="AM133" s="55"/>
      <x:c r="AN133" s="58"/>
      <x:c r="AO133" s="61"/>
      <x:c r="AP133" s="64"/>
      <x:c r="AQ133" s="58"/>
      <x:c r="AR133" s="58"/>
      <x:c r="AS133" s="58"/>
      <x:c r="AT133" s="55"/>
      <x:c r="AU133" s="55"/>
    </x:row>
    <x:row r="134">
      <x:c r="O134" s="52"/>
      <x:c r="AK134" s="55"/>
      <x:c r="AL134" s="55"/>
      <x:c r="AM134" s="55"/>
      <x:c r="AN134" s="58"/>
      <x:c r="AO134" s="61"/>
      <x:c r="AP134" s="64"/>
      <x:c r="AQ134" s="58"/>
      <x:c r="AR134" s="58"/>
      <x:c r="AS134" s="58"/>
      <x:c r="AT134" s="55"/>
      <x:c r="AU134" s="55"/>
    </x:row>
    <x:row r="135">
      <x:c r="O135" s="52"/>
      <x:c r="AK135" s="55"/>
      <x:c r="AL135" s="55"/>
      <x:c r="AM135" s="55"/>
      <x:c r="AN135" s="58"/>
      <x:c r="AO135" s="61"/>
      <x:c r="AP135" s="64"/>
      <x:c r="AQ135" s="58"/>
      <x:c r="AR135" s="58"/>
      <x:c r="AS135" s="58"/>
      <x:c r="AT135" s="55"/>
      <x:c r="AU135" s="55"/>
    </x:row>
    <x:row r="136">
      <x:c r="O136" s="52"/>
      <x:c r="AK136" s="55"/>
      <x:c r="AL136" s="55"/>
      <x:c r="AM136" s="55"/>
      <x:c r="AN136" s="58"/>
      <x:c r="AO136" s="61"/>
      <x:c r="AP136" s="64"/>
      <x:c r="AQ136" s="58"/>
      <x:c r="AR136" s="58"/>
      <x:c r="AS136" s="58"/>
      <x:c r="AT136" s="55"/>
      <x:c r="AU136" s="55"/>
    </x:row>
    <x:row r="137">
      <x:c r="O137" s="52"/>
      <x:c r="AK137" s="55"/>
      <x:c r="AL137" s="55"/>
      <x:c r="AM137" s="55"/>
      <x:c r="AN137" s="58"/>
      <x:c r="AO137" s="61"/>
      <x:c r="AP137" s="64"/>
      <x:c r="AQ137" s="58"/>
      <x:c r="AR137" s="58"/>
      <x:c r="AS137" s="58"/>
      <x:c r="AT137" s="55"/>
      <x:c r="AU137" s="55"/>
    </x:row>
    <x:row r="138">
      <x:c r="O138" s="52"/>
      <x:c r="AK138" s="55"/>
      <x:c r="AL138" s="55"/>
      <x:c r="AM138" s="55"/>
      <x:c r="AN138" s="58"/>
      <x:c r="AO138" s="61"/>
      <x:c r="AP138" s="64"/>
      <x:c r="AQ138" s="58"/>
      <x:c r="AR138" s="58"/>
      <x:c r="AS138" s="58"/>
      <x:c r="AT138" s="55"/>
      <x:c r="AU138" s="55"/>
    </x:row>
    <x:row r="139">
      <x:c r="O139" s="52"/>
      <x:c r="AK139" s="55"/>
      <x:c r="AL139" s="55"/>
      <x:c r="AM139" s="55"/>
      <x:c r="AN139" s="58"/>
      <x:c r="AO139" s="61"/>
      <x:c r="AP139" s="64"/>
      <x:c r="AQ139" s="58"/>
      <x:c r="AR139" s="58"/>
      <x:c r="AS139" s="58"/>
      <x:c r="AT139" s="55"/>
      <x:c r="AU139" s="55"/>
    </x:row>
    <x:row r="140">
      <x:c r="O140" s="52"/>
      <x:c r="AK140" s="55"/>
      <x:c r="AL140" s="55"/>
      <x:c r="AM140" s="55"/>
      <x:c r="AN140" s="58"/>
      <x:c r="AO140" s="61"/>
      <x:c r="AP140" s="64"/>
      <x:c r="AQ140" s="58"/>
      <x:c r="AR140" s="58"/>
      <x:c r="AS140" s="58"/>
      <x:c r="AT140" s="55"/>
      <x:c r="AU140" s="55"/>
    </x:row>
    <x:row r="141">
      <x:c r="O141" s="52"/>
      <x:c r="AK141" s="55"/>
      <x:c r="AL141" s="55"/>
      <x:c r="AM141" s="55"/>
      <x:c r="AN141" s="58"/>
      <x:c r="AO141" s="61"/>
      <x:c r="AP141" s="64"/>
      <x:c r="AQ141" s="58"/>
      <x:c r="AR141" s="58"/>
      <x:c r="AS141" s="58"/>
      <x:c r="AT141" s="55"/>
      <x:c r="AU141" s="55"/>
    </x:row>
    <x:row r="142">
      <x:c r="O142" s="52"/>
      <x:c r="AK142" s="55"/>
      <x:c r="AL142" s="55"/>
      <x:c r="AM142" s="55"/>
      <x:c r="AN142" s="58"/>
      <x:c r="AO142" s="61"/>
      <x:c r="AP142" s="64"/>
      <x:c r="AQ142" s="58"/>
      <x:c r="AR142" s="58"/>
      <x:c r="AS142" s="58"/>
      <x:c r="AT142" s="55"/>
      <x:c r="AU142" s="55"/>
    </x:row>
    <x:row r="143">
      <x:c r="O143" s="52"/>
      <x:c r="AK143" s="55"/>
      <x:c r="AL143" s="55"/>
      <x:c r="AM143" s="55"/>
      <x:c r="AN143" s="58"/>
      <x:c r="AO143" s="61"/>
      <x:c r="AP143" s="64"/>
      <x:c r="AQ143" s="58"/>
      <x:c r="AR143" s="58"/>
      <x:c r="AS143" s="58"/>
      <x:c r="AT143" s="55"/>
      <x:c r="AU143" s="55"/>
    </x:row>
    <x:row r="144">
      <x:c r="O144" s="52"/>
      <x:c r="AK144" s="55"/>
      <x:c r="AL144" s="55"/>
      <x:c r="AM144" s="55"/>
      <x:c r="AN144" s="58"/>
      <x:c r="AO144" s="61"/>
      <x:c r="AP144" s="64"/>
      <x:c r="AQ144" s="58"/>
      <x:c r="AR144" s="58"/>
      <x:c r="AS144" s="58"/>
      <x:c r="AT144" s="55"/>
      <x:c r="AU144" s="55"/>
    </x:row>
    <x:row r="145">
      <x:c r="O145" s="52"/>
      <x:c r="AK145" s="55"/>
      <x:c r="AL145" s="55"/>
      <x:c r="AM145" s="55"/>
      <x:c r="AN145" s="58"/>
      <x:c r="AO145" s="61"/>
      <x:c r="AP145" s="64"/>
      <x:c r="AQ145" s="58"/>
      <x:c r="AR145" s="58"/>
      <x:c r="AS145" s="58"/>
      <x:c r="AT145" s="55"/>
      <x:c r="AU145" s="55"/>
    </x:row>
    <x:row r="146">
      <x:c r="O146" s="52"/>
      <x:c r="AK146" s="55"/>
      <x:c r="AL146" s="55"/>
      <x:c r="AM146" s="55"/>
      <x:c r="AN146" s="58"/>
      <x:c r="AO146" s="61"/>
      <x:c r="AP146" s="64"/>
      <x:c r="AQ146" s="58"/>
      <x:c r="AR146" s="58"/>
      <x:c r="AS146" s="58"/>
      <x:c r="AT146" s="55"/>
      <x:c r="AU146" s="55"/>
    </x:row>
    <x:row r="147">
      <x:c r="O147" s="52"/>
      <x:c r="AK147" s="55"/>
      <x:c r="AL147" s="55"/>
      <x:c r="AM147" s="55"/>
      <x:c r="AN147" s="58"/>
      <x:c r="AO147" s="61"/>
      <x:c r="AP147" s="64"/>
      <x:c r="AQ147" s="58"/>
      <x:c r="AR147" s="58"/>
      <x:c r="AS147" s="58"/>
      <x:c r="AT147" s="55"/>
      <x:c r="AU147" s="55"/>
    </x:row>
    <x:row r="148">
      <x:c r="O148" s="52"/>
      <x:c r="AK148" s="55"/>
      <x:c r="AL148" s="55"/>
      <x:c r="AM148" s="55"/>
      <x:c r="AN148" s="58"/>
      <x:c r="AO148" s="61"/>
      <x:c r="AP148" s="64"/>
      <x:c r="AQ148" s="58"/>
      <x:c r="AR148" s="58"/>
      <x:c r="AS148" s="58"/>
      <x:c r="AT148" s="55"/>
      <x:c r="AU148" s="55"/>
    </x:row>
    <x:row r="149">
      <x:c r="O149" s="52"/>
      <x:c r="AK149" s="55"/>
      <x:c r="AL149" s="55"/>
      <x:c r="AM149" s="55"/>
      <x:c r="AN149" s="58"/>
      <x:c r="AO149" s="61"/>
      <x:c r="AP149" s="64"/>
      <x:c r="AQ149" s="58"/>
      <x:c r="AR149" s="58"/>
      <x:c r="AS149" s="58"/>
      <x:c r="AT149" s="55"/>
      <x:c r="AU149" s="55"/>
    </x:row>
    <x:row r="150">
      <x:c r="O150" s="52"/>
      <x:c r="AK150" s="55"/>
      <x:c r="AL150" s="55"/>
      <x:c r="AM150" s="55"/>
      <x:c r="AN150" s="58"/>
      <x:c r="AO150" s="61"/>
      <x:c r="AP150" s="64"/>
      <x:c r="AQ150" s="58"/>
      <x:c r="AR150" s="58"/>
      <x:c r="AS150" s="58"/>
      <x:c r="AT150" s="55"/>
      <x:c r="AU150" s="55"/>
    </x:row>
    <x:row r="151">
      <x:c r="O151" s="52"/>
      <x:c r="AK151" s="55"/>
      <x:c r="AL151" s="55"/>
      <x:c r="AM151" s="55"/>
      <x:c r="AN151" s="58"/>
      <x:c r="AO151" s="61"/>
      <x:c r="AP151" s="64"/>
      <x:c r="AQ151" s="58"/>
      <x:c r="AR151" s="58"/>
      <x:c r="AS151" s="58"/>
      <x:c r="AT151" s="55"/>
      <x:c r="AU151" s="55"/>
    </x:row>
    <x:row r="152">
      <x:c r="O152" s="52"/>
      <x:c r="AK152" s="55"/>
      <x:c r="AL152" s="55"/>
      <x:c r="AM152" s="55"/>
      <x:c r="AN152" s="58"/>
      <x:c r="AO152" s="61"/>
      <x:c r="AP152" s="64"/>
      <x:c r="AQ152" s="58"/>
      <x:c r="AR152" s="58"/>
      <x:c r="AS152" s="58"/>
      <x:c r="AT152" s="55"/>
      <x:c r="AU152" s="55"/>
    </x:row>
    <x:row r="153">
      <x:c r="O153" s="52"/>
      <x:c r="AK153" s="55"/>
      <x:c r="AL153" s="55"/>
      <x:c r="AM153" s="55"/>
      <x:c r="AN153" s="58"/>
      <x:c r="AO153" s="61"/>
      <x:c r="AP153" s="64"/>
      <x:c r="AQ153" s="58"/>
      <x:c r="AR153" s="58"/>
      <x:c r="AS153" s="58"/>
      <x:c r="AT153" s="55"/>
      <x:c r="AU153" s="55"/>
    </x:row>
    <x:row r="154">
      <x:c r="O154" s="52"/>
      <x:c r="AK154" s="55"/>
      <x:c r="AL154" s="55"/>
      <x:c r="AM154" s="55"/>
      <x:c r="AN154" s="58"/>
      <x:c r="AO154" s="61"/>
      <x:c r="AP154" s="64"/>
      <x:c r="AQ154" s="58"/>
      <x:c r="AR154" s="58"/>
      <x:c r="AS154" s="58"/>
      <x:c r="AT154" s="55"/>
      <x:c r="AU154" s="55"/>
    </x:row>
    <x:row r="155">
      <x:c r="O155" s="52"/>
      <x:c r="AK155" s="55"/>
      <x:c r="AL155" s="55"/>
      <x:c r="AM155" s="55"/>
      <x:c r="AN155" s="58"/>
      <x:c r="AO155" s="61"/>
      <x:c r="AP155" s="64"/>
      <x:c r="AQ155" s="58"/>
      <x:c r="AR155" s="58"/>
      <x:c r="AS155" s="58"/>
      <x:c r="AT155" s="55"/>
      <x:c r="AU155" s="55"/>
    </x:row>
    <x:row r="156">
      <x:c r="O156" s="52"/>
      <x:c r="AK156" s="55"/>
      <x:c r="AL156" s="55"/>
      <x:c r="AM156" s="55"/>
      <x:c r="AN156" s="58"/>
      <x:c r="AO156" s="61"/>
      <x:c r="AP156" s="64"/>
      <x:c r="AQ156" s="58"/>
      <x:c r="AR156" s="58"/>
      <x:c r="AS156" s="58"/>
      <x:c r="AT156" s="55"/>
      <x:c r="AU156" s="55"/>
    </x:row>
    <x:row r="157">
      <x:c r="O157" s="52"/>
      <x:c r="AK157" s="55"/>
      <x:c r="AL157" s="55"/>
      <x:c r="AM157" s="55"/>
      <x:c r="AN157" s="58"/>
      <x:c r="AO157" s="61"/>
      <x:c r="AP157" s="64"/>
      <x:c r="AQ157" s="58"/>
      <x:c r="AR157" s="58"/>
      <x:c r="AS157" s="58"/>
      <x:c r="AT157" s="55"/>
      <x:c r="AU157" s="55"/>
    </x:row>
    <x:row r="158">
      <x:c r="O158" s="52"/>
      <x:c r="AK158" s="55"/>
      <x:c r="AL158" s="55"/>
      <x:c r="AM158" s="55"/>
      <x:c r="AN158" s="58"/>
      <x:c r="AO158" s="61"/>
      <x:c r="AP158" s="64"/>
      <x:c r="AQ158" s="58"/>
      <x:c r="AR158" s="58"/>
      <x:c r="AS158" s="58"/>
      <x:c r="AT158" s="55"/>
      <x:c r="AU158" s="55"/>
    </x:row>
    <x:row r="159">
      <x:c r="O159" s="52"/>
      <x:c r="AK159" s="55"/>
      <x:c r="AL159" s="55"/>
      <x:c r="AM159" s="55"/>
      <x:c r="AN159" s="58"/>
      <x:c r="AO159" s="61"/>
      <x:c r="AP159" s="64"/>
      <x:c r="AQ159" s="58"/>
      <x:c r="AR159" s="58"/>
      <x:c r="AS159" s="58"/>
      <x:c r="AT159" s="55"/>
      <x:c r="AU159" s="55"/>
    </x:row>
    <x:row r="160">
      <x:c r="O160" s="52"/>
      <x:c r="AK160" s="55"/>
      <x:c r="AL160" s="55"/>
      <x:c r="AM160" s="55"/>
      <x:c r="AN160" s="58"/>
      <x:c r="AO160" s="61"/>
      <x:c r="AP160" s="64"/>
      <x:c r="AQ160" s="58"/>
      <x:c r="AR160" s="58"/>
      <x:c r="AS160" s="58"/>
      <x:c r="AT160" s="55"/>
      <x:c r="AU160" s="55"/>
    </x:row>
    <x:row r="161">
      <x:c r="O161" s="52"/>
      <x:c r="AK161" s="55"/>
      <x:c r="AL161" s="55"/>
      <x:c r="AM161" s="55"/>
      <x:c r="AN161" s="58"/>
      <x:c r="AO161" s="61"/>
      <x:c r="AP161" s="64"/>
      <x:c r="AQ161" s="58"/>
      <x:c r="AR161" s="58"/>
      <x:c r="AS161" s="58"/>
      <x:c r="AT161" s="55"/>
      <x:c r="AU161" s="55"/>
    </x:row>
    <x:row r="162">
      <x:c r="O162" s="52"/>
      <x:c r="AK162" s="55"/>
      <x:c r="AL162" s="55"/>
      <x:c r="AM162" s="55"/>
      <x:c r="AN162" s="58"/>
      <x:c r="AO162" s="61"/>
      <x:c r="AP162" s="64"/>
      <x:c r="AQ162" s="58"/>
      <x:c r="AR162" s="58"/>
      <x:c r="AS162" s="58"/>
      <x:c r="AT162" s="55"/>
      <x:c r="AU162" s="55"/>
    </x:row>
    <x:row r="163">
      <x:c r="O163" s="52"/>
      <x:c r="AK163" s="55"/>
      <x:c r="AL163" s="55"/>
      <x:c r="AM163" s="55"/>
      <x:c r="AN163" s="58"/>
      <x:c r="AO163" s="61"/>
      <x:c r="AP163" s="64"/>
      <x:c r="AQ163" s="58"/>
      <x:c r="AR163" s="58"/>
      <x:c r="AS163" s="58"/>
      <x:c r="AT163" s="55"/>
      <x:c r="AU163" s="55"/>
    </x:row>
    <x:row r="164">
      <x:c r="O164" s="52"/>
      <x:c r="AK164" s="55"/>
      <x:c r="AL164" s="55"/>
      <x:c r="AM164" s="55"/>
      <x:c r="AN164" s="58"/>
      <x:c r="AO164" s="61"/>
      <x:c r="AP164" s="64"/>
      <x:c r="AQ164" s="58"/>
      <x:c r="AR164" s="58"/>
      <x:c r="AS164" s="58"/>
      <x:c r="AT164" s="55"/>
      <x:c r="AU164" s="55"/>
    </x:row>
    <x:row r="165">
      <x:c r="O165" s="52"/>
      <x:c r="AK165" s="55"/>
      <x:c r="AL165" s="55"/>
      <x:c r="AM165" s="55"/>
      <x:c r="AN165" s="58"/>
      <x:c r="AO165" s="61"/>
      <x:c r="AP165" s="64"/>
      <x:c r="AQ165" s="58"/>
      <x:c r="AR165" s="58"/>
      <x:c r="AS165" s="58"/>
      <x:c r="AT165" s="55"/>
      <x:c r="AU165" s="55"/>
    </x:row>
    <x:row r="166">
      <x:c r="O166" s="52"/>
      <x:c r="AK166" s="55"/>
      <x:c r="AL166" s="55"/>
      <x:c r="AM166" s="55"/>
      <x:c r="AN166" s="58"/>
      <x:c r="AO166" s="61"/>
      <x:c r="AP166" s="64"/>
      <x:c r="AQ166" s="58"/>
      <x:c r="AR166" s="58"/>
      <x:c r="AS166" s="58"/>
      <x:c r="AT166" s="55"/>
      <x:c r="AU166" s="55"/>
    </x:row>
    <x:row r="167">
      <x:c r="O167" s="52"/>
      <x:c r="AK167" s="55"/>
      <x:c r="AL167" s="55"/>
      <x:c r="AM167" s="55"/>
      <x:c r="AN167" s="58"/>
      <x:c r="AO167" s="61"/>
      <x:c r="AP167" s="64"/>
      <x:c r="AQ167" s="58"/>
      <x:c r="AR167" s="58"/>
      <x:c r="AS167" s="58"/>
      <x:c r="AT167" s="55"/>
      <x:c r="AU167" s="55"/>
    </x:row>
    <x:row r="168">
      <x:c r="O168" s="52"/>
      <x:c r="AK168" s="55"/>
      <x:c r="AL168" s="55"/>
      <x:c r="AM168" s="55"/>
      <x:c r="AN168" s="58"/>
      <x:c r="AO168" s="61"/>
      <x:c r="AP168" s="64"/>
      <x:c r="AQ168" s="58"/>
      <x:c r="AR168" s="58"/>
      <x:c r="AS168" s="58"/>
      <x:c r="AT168" s="55"/>
      <x:c r="AU168" s="55"/>
    </x:row>
    <x:row r="169">
      <x:c r="O169" s="52"/>
      <x:c r="AK169" s="55"/>
      <x:c r="AL169" s="55"/>
      <x:c r="AM169" s="55"/>
      <x:c r="AN169" s="58"/>
      <x:c r="AO169" s="61"/>
      <x:c r="AP169" s="64"/>
      <x:c r="AQ169" s="58"/>
      <x:c r="AR169" s="58"/>
      <x:c r="AS169" s="58"/>
      <x:c r="AT169" s="55"/>
      <x:c r="AU169" s="55"/>
    </x:row>
    <x:row r="170">
      <x:c r="O170" s="52"/>
      <x:c r="AK170" s="55"/>
      <x:c r="AL170" s="55"/>
      <x:c r="AM170" s="55"/>
      <x:c r="AN170" s="58"/>
      <x:c r="AO170" s="61"/>
      <x:c r="AP170" s="64"/>
      <x:c r="AQ170" s="58"/>
      <x:c r="AR170" s="58"/>
      <x:c r="AS170" s="58"/>
      <x:c r="AT170" s="55"/>
      <x:c r="AU170" s="55"/>
    </x:row>
    <x:row r="171">
      <x:c r="O171" s="52"/>
      <x:c r="AK171" s="55"/>
      <x:c r="AL171" s="55"/>
      <x:c r="AM171" s="55"/>
      <x:c r="AN171" s="58"/>
      <x:c r="AO171" s="61"/>
      <x:c r="AP171" s="64"/>
      <x:c r="AQ171" s="58"/>
      <x:c r="AR171" s="58"/>
      <x:c r="AS171" s="58"/>
      <x:c r="AT171" s="55"/>
      <x:c r="AU171" s="55"/>
    </x:row>
    <x:row r="172">
      <x:c r="O172" s="52"/>
      <x:c r="AK172" s="55"/>
      <x:c r="AL172" s="55"/>
      <x:c r="AM172" s="55"/>
      <x:c r="AN172" s="58"/>
      <x:c r="AO172" s="61"/>
      <x:c r="AP172" s="64"/>
      <x:c r="AQ172" s="58"/>
      <x:c r="AR172" s="58"/>
      <x:c r="AS172" s="58"/>
      <x:c r="AT172" s="55"/>
      <x:c r="AU172" s="55"/>
    </x:row>
    <x:row r="173">
      <x:c r="O173" s="52"/>
      <x:c r="AK173" s="55"/>
      <x:c r="AL173" s="55"/>
      <x:c r="AM173" s="55"/>
      <x:c r="AN173" s="58"/>
      <x:c r="AO173" s="61"/>
      <x:c r="AP173" s="64"/>
      <x:c r="AQ173" s="58"/>
      <x:c r="AR173" s="58"/>
      <x:c r="AS173" s="58"/>
      <x:c r="AT173" s="55"/>
      <x:c r="AU173" s="55"/>
    </x:row>
    <x:row r="174">
      <x:c r="O174" s="52"/>
      <x:c r="AK174" s="55"/>
      <x:c r="AL174" s="55"/>
      <x:c r="AM174" s="55"/>
      <x:c r="AN174" s="58"/>
      <x:c r="AO174" s="61"/>
      <x:c r="AP174" s="64"/>
      <x:c r="AQ174" s="58"/>
      <x:c r="AR174" s="58"/>
      <x:c r="AS174" s="58"/>
      <x:c r="AT174" s="55"/>
      <x:c r="AU174" s="55"/>
    </x:row>
    <x:row r="175">
      <x:c r="O175" s="52"/>
      <x:c r="AK175" s="55"/>
      <x:c r="AL175" s="55"/>
      <x:c r="AM175" s="55"/>
      <x:c r="AN175" s="58"/>
      <x:c r="AO175" s="61"/>
      <x:c r="AP175" s="64"/>
      <x:c r="AQ175" s="58"/>
      <x:c r="AR175" s="58"/>
      <x:c r="AS175" s="58"/>
      <x:c r="AT175" s="55"/>
      <x:c r="AU175" s="55"/>
    </x:row>
    <x:row r="176">
      <x:c r="O176" s="52"/>
      <x:c r="AK176" s="55"/>
      <x:c r="AL176" s="55"/>
      <x:c r="AM176" s="55"/>
      <x:c r="AN176" s="58"/>
      <x:c r="AO176" s="61"/>
      <x:c r="AP176" s="64"/>
      <x:c r="AQ176" s="58"/>
      <x:c r="AR176" s="58"/>
      <x:c r="AS176" s="58"/>
      <x:c r="AT176" s="55"/>
      <x:c r="AU176" s="55"/>
    </x:row>
    <x:row r="177">
      <x:c r="O177" s="52"/>
      <x:c r="AK177" s="55"/>
      <x:c r="AL177" s="55"/>
      <x:c r="AM177" s="55"/>
      <x:c r="AN177" s="58"/>
      <x:c r="AO177" s="61"/>
      <x:c r="AP177" s="64"/>
      <x:c r="AQ177" s="58"/>
      <x:c r="AR177" s="58"/>
      <x:c r="AS177" s="58"/>
      <x:c r="AT177" s="55"/>
      <x:c r="AU177" s="55"/>
    </x:row>
    <x:row r="178">
      <x:c r="O178" s="52"/>
      <x:c r="AK178" s="55"/>
      <x:c r="AL178" s="55"/>
      <x:c r="AM178" s="55"/>
      <x:c r="AN178" s="58"/>
      <x:c r="AO178" s="61"/>
      <x:c r="AP178" s="64"/>
      <x:c r="AQ178" s="58"/>
      <x:c r="AR178" s="58"/>
      <x:c r="AS178" s="58"/>
      <x:c r="AT178" s="55"/>
      <x:c r="AU178" s="55"/>
    </x:row>
    <x:row r="179">
      <x:c r="O179" s="52"/>
      <x:c r="AK179" s="55"/>
      <x:c r="AL179" s="55"/>
      <x:c r="AM179" s="55"/>
      <x:c r="AN179" s="58"/>
      <x:c r="AO179" s="61"/>
      <x:c r="AP179" s="64"/>
      <x:c r="AQ179" s="58"/>
      <x:c r="AR179" s="58"/>
      <x:c r="AS179" s="58"/>
      <x:c r="AT179" s="55"/>
      <x:c r="AU179" s="55"/>
    </x:row>
    <x:row r="180">
      <x:c r="O180" s="52"/>
      <x:c r="AK180" s="55"/>
      <x:c r="AL180" s="55"/>
      <x:c r="AM180" s="55"/>
      <x:c r="AN180" s="58"/>
      <x:c r="AO180" s="61"/>
      <x:c r="AP180" s="64"/>
      <x:c r="AQ180" s="58"/>
      <x:c r="AR180" s="58"/>
      <x:c r="AS180" s="58"/>
      <x:c r="AT180" s="55"/>
      <x:c r="AU180" s="55"/>
    </x:row>
    <x:row r="181">
      <x:c r="O181" s="52"/>
      <x:c r="AK181" s="55"/>
      <x:c r="AL181" s="55"/>
      <x:c r="AM181" s="55"/>
      <x:c r="AN181" s="58"/>
      <x:c r="AO181" s="61"/>
      <x:c r="AP181" s="64"/>
      <x:c r="AQ181" s="58"/>
      <x:c r="AR181" s="58"/>
      <x:c r="AS181" s="58"/>
      <x:c r="AT181" s="55"/>
      <x:c r="AU181" s="55"/>
    </x:row>
    <x:row r="182">
      <x:c r="O182" s="52"/>
      <x:c r="AK182" s="55"/>
      <x:c r="AL182" s="55"/>
      <x:c r="AM182" s="55"/>
      <x:c r="AN182" s="58"/>
      <x:c r="AO182" s="61"/>
      <x:c r="AP182" s="64"/>
      <x:c r="AQ182" s="58"/>
      <x:c r="AR182" s="58"/>
      <x:c r="AS182" s="58"/>
      <x:c r="AT182" s="55"/>
      <x:c r="AU182" s="55"/>
    </x:row>
    <x:row r="183">
      <x:c r="O183" s="52"/>
      <x:c r="AK183" s="55"/>
      <x:c r="AL183" s="55"/>
      <x:c r="AM183" s="55"/>
      <x:c r="AN183" s="58"/>
      <x:c r="AO183" s="61"/>
      <x:c r="AP183" s="64"/>
      <x:c r="AQ183" s="58"/>
      <x:c r="AR183" s="58"/>
      <x:c r="AS183" s="58"/>
      <x:c r="AT183" s="55"/>
      <x:c r="AU183" s="55"/>
    </x:row>
    <x:row r="184">
      <x:c r="O184" s="52"/>
      <x:c r="AK184" s="55"/>
      <x:c r="AL184" s="55"/>
      <x:c r="AM184" s="55"/>
      <x:c r="AN184" s="58"/>
      <x:c r="AO184" s="61"/>
      <x:c r="AP184" s="64"/>
      <x:c r="AQ184" s="58"/>
      <x:c r="AR184" s="58"/>
      <x:c r="AS184" s="58"/>
      <x:c r="AT184" s="55"/>
      <x:c r="AU184" s="55"/>
    </x:row>
    <x:row r="185">
      <x:c r="O185" s="52"/>
      <x:c r="AK185" s="55"/>
      <x:c r="AL185" s="55"/>
      <x:c r="AM185" s="55"/>
      <x:c r="AN185" s="58"/>
      <x:c r="AO185" s="61"/>
      <x:c r="AP185" s="64"/>
      <x:c r="AQ185" s="58"/>
      <x:c r="AR185" s="58"/>
      <x:c r="AS185" s="58"/>
      <x:c r="AT185" s="55"/>
      <x:c r="AU185" s="55"/>
    </x:row>
    <x:row r="186">
      <x:c r="O186" s="52"/>
      <x:c r="AK186" s="55"/>
      <x:c r="AL186" s="55"/>
      <x:c r="AM186" s="55"/>
      <x:c r="AN186" s="58"/>
      <x:c r="AO186" s="61"/>
      <x:c r="AP186" s="64"/>
      <x:c r="AQ186" s="58"/>
      <x:c r="AR186" s="58"/>
      <x:c r="AS186" s="58"/>
      <x:c r="AT186" s="55"/>
      <x:c r="AU186" s="55"/>
    </x:row>
    <x:row r="187">
      <x:c r="O187" s="52"/>
      <x:c r="AK187" s="55"/>
      <x:c r="AL187" s="55"/>
      <x:c r="AM187" s="55"/>
      <x:c r="AN187" s="58"/>
      <x:c r="AO187" s="61"/>
      <x:c r="AP187" s="64"/>
      <x:c r="AQ187" s="58"/>
      <x:c r="AR187" s="58"/>
      <x:c r="AS187" s="58"/>
      <x:c r="AT187" s="55"/>
      <x:c r="AU187" s="55"/>
    </x:row>
    <x:row r="188">
      <x:c r="O188" s="52"/>
      <x:c r="AK188" s="55"/>
      <x:c r="AL188" s="55"/>
      <x:c r="AM188" s="55"/>
      <x:c r="AN188" s="58"/>
      <x:c r="AO188" s="61"/>
      <x:c r="AP188" s="64"/>
      <x:c r="AQ188" s="58"/>
      <x:c r="AR188" s="58"/>
      <x:c r="AS188" s="58"/>
      <x:c r="AT188" s="55"/>
      <x:c r="AU188" s="55"/>
    </x:row>
    <x:row r="189">
      <x:c r="O189" s="52"/>
      <x:c r="AK189" s="55"/>
      <x:c r="AL189" s="55"/>
      <x:c r="AM189" s="55"/>
      <x:c r="AN189" s="58"/>
      <x:c r="AO189" s="61"/>
      <x:c r="AP189" s="64"/>
      <x:c r="AQ189" s="58"/>
      <x:c r="AR189" s="58"/>
      <x:c r="AS189" s="58"/>
      <x:c r="AT189" s="55"/>
      <x:c r="AU189" s="55"/>
    </x:row>
    <x:row r="190">
      <x:c r="O190" s="52"/>
      <x:c r="AK190" s="55"/>
      <x:c r="AL190" s="55"/>
      <x:c r="AM190" s="55"/>
      <x:c r="AN190" s="58"/>
      <x:c r="AO190" s="61"/>
      <x:c r="AP190" s="64"/>
      <x:c r="AQ190" s="58"/>
      <x:c r="AR190" s="58"/>
      <x:c r="AS190" s="58"/>
      <x:c r="AT190" s="55"/>
      <x:c r="AU190" s="55"/>
    </x:row>
    <x:row r="191">
      <x:c r="O191" s="52"/>
      <x:c r="AK191" s="55"/>
      <x:c r="AL191" s="55"/>
      <x:c r="AM191" s="55"/>
      <x:c r="AN191" s="58"/>
      <x:c r="AO191" s="61"/>
      <x:c r="AP191" s="64"/>
      <x:c r="AQ191" s="58"/>
      <x:c r="AR191" s="58"/>
      <x:c r="AS191" s="58"/>
      <x:c r="AT191" s="55"/>
      <x:c r="AU191" s="55"/>
    </x:row>
    <x:row r="192">
      <x:c r="O192" s="52"/>
      <x:c r="AK192" s="55"/>
      <x:c r="AL192" s="55"/>
      <x:c r="AM192" s="55"/>
      <x:c r="AN192" s="58"/>
      <x:c r="AO192" s="61"/>
      <x:c r="AP192" s="64"/>
      <x:c r="AQ192" s="58"/>
      <x:c r="AR192" s="58"/>
      <x:c r="AS192" s="58"/>
      <x:c r="AT192" s="55"/>
      <x:c r="AU192" s="55"/>
    </x:row>
    <x:row r="193">
      <x:c r="O193" s="52"/>
      <x:c r="AK193" s="55"/>
      <x:c r="AL193" s="55"/>
      <x:c r="AM193" s="55"/>
      <x:c r="AN193" s="58"/>
      <x:c r="AO193" s="61"/>
      <x:c r="AP193" s="64"/>
      <x:c r="AQ193" s="58"/>
      <x:c r="AR193" s="58"/>
      <x:c r="AS193" s="58"/>
      <x:c r="AT193" s="55"/>
      <x:c r="AU193" s="55"/>
    </x:row>
    <x:row r="194">
      <x:c r="O194" s="52"/>
      <x:c r="AK194" s="55"/>
      <x:c r="AL194" s="55"/>
      <x:c r="AM194" s="55"/>
      <x:c r="AN194" s="58"/>
      <x:c r="AO194" s="61"/>
      <x:c r="AP194" s="64"/>
      <x:c r="AQ194" s="58"/>
      <x:c r="AR194" s="58"/>
      <x:c r="AS194" s="58"/>
      <x:c r="AT194" s="55"/>
      <x:c r="AU194" s="55"/>
    </x:row>
    <x:row r="195">
      <x:c r="O195" s="52"/>
      <x:c r="AK195" s="55"/>
      <x:c r="AL195" s="55"/>
      <x:c r="AM195" s="55"/>
      <x:c r="AN195" s="58"/>
      <x:c r="AO195" s="61"/>
      <x:c r="AP195" s="64"/>
      <x:c r="AQ195" s="58"/>
      <x:c r="AR195" s="58"/>
      <x:c r="AS195" s="58"/>
      <x:c r="AT195" s="55"/>
      <x:c r="AU195" s="55"/>
    </x:row>
    <x:row r="196">
      <x:c r="O196" s="52"/>
      <x:c r="AK196" s="55"/>
      <x:c r="AL196" s="55"/>
      <x:c r="AM196" s="55"/>
      <x:c r="AN196" s="58"/>
      <x:c r="AO196" s="61"/>
      <x:c r="AP196" s="64"/>
      <x:c r="AQ196" s="58"/>
      <x:c r="AR196" s="58"/>
      <x:c r="AS196" s="58"/>
      <x:c r="AT196" s="55"/>
      <x:c r="AU196" s="55"/>
    </x:row>
    <x:row r="197">
      <x:c r="O197" s="52"/>
      <x:c r="AK197" s="55"/>
      <x:c r="AL197" s="55"/>
      <x:c r="AM197" s="55"/>
      <x:c r="AN197" s="58"/>
      <x:c r="AO197" s="61"/>
      <x:c r="AP197" s="64"/>
      <x:c r="AQ197" s="58"/>
      <x:c r="AR197" s="58"/>
      <x:c r="AS197" s="58"/>
      <x:c r="AT197" s="55"/>
      <x:c r="AU197" s="55"/>
    </x:row>
    <x:row r="198">
      <x:c r="O198" s="52"/>
      <x:c r="AK198" s="55"/>
      <x:c r="AL198" s="55"/>
      <x:c r="AM198" s="55"/>
      <x:c r="AN198" s="58"/>
      <x:c r="AO198" s="61"/>
      <x:c r="AP198" s="64"/>
      <x:c r="AQ198" s="58"/>
      <x:c r="AR198" s="58"/>
      <x:c r="AS198" s="58"/>
      <x:c r="AT198" s="55"/>
      <x:c r="AU198" s="55"/>
    </x:row>
    <x:row r="199">
      <x:c r="O199" s="52"/>
      <x:c r="AK199" s="55"/>
      <x:c r="AL199" s="55"/>
      <x:c r="AM199" s="55"/>
      <x:c r="AN199" s="58"/>
      <x:c r="AO199" s="61"/>
      <x:c r="AP199" s="64"/>
      <x:c r="AQ199" s="58"/>
      <x:c r="AR199" s="58"/>
      <x:c r="AS199" s="58"/>
      <x:c r="AT199" s="55"/>
      <x:c r="AU199" s="55"/>
    </x:row>
    <x:row r="200">
      <x:c r="O200" s="52"/>
      <x:c r="AK200" s="55"/>
      <x:c r="AL200" s="55"/>
      <x:c r="AM200" s="55"/>
      <x:c r="AN200" s="58"/>
      <x:c r="AO200" s="61"/>
      <x:c r="AP200" s="64"/>
      <x:c r="AQ200" s="58"/>
      <x:c r="AR200" s="58"/>
      <x:c r="AS200" s="58"/>
      <x:c r="AT200" s="55"/>
      <x:c r="AU200" s="55"/>
    </x:row>
  </x:sheetData>
  <x:conditionalFormatting sqref="E2:E200">
    <x:cfRule type="containsText" dxfId="6" priority="1" operator="containsText" text="Green"/>
    <x:cfRule type="containsText" dxfId="7" priority="2" operator="containsText" text="Pass"/>
    <x:cfRule type="containsText" dxfId="8" priority="3" operator="containsText" text="Amber"/>
    <x:cfRule type="containsText" dxfId="9" priority="4" operator="containsText" text="Red"/>
    <x:cfRule type="containsText" dxfId="10" priority="5" operator="containsText" text="Fail"/>
    <x:cfRule type="containsText" dxfId="11" priority="6" operator="containsText" text="Blocked"/>
  </x:conditionalFormatting>
  <x:conditionalFormatting sqref="AV2:AV200">
    <x:cfRule type="containsText" dxfId="12" priority="7" operator="containsText" text="Green"/>
    <x:cfRule type="containsText" dxfId="13" priority="8" operator="containsText" text="Pass"/>
    <x:cfRule type="containsText" dxfId="14" priority="9" operator="containsText" text="Amber"/>
    <x:cfRule type="containsText" dxfId="15" priority="10" operator="containsText" text="Red"/>
    <x:cfRule type="containsText" dxfId="16" priority="11" operator="containsText" text="Fail"/>
    <x:cfRule type="containsText" dxfId="17" priority="12" operator="containsText" text="Blocked"/>
  </x:conditionalFormatting>
  <x:dataValidations count="2">
    <x:dataValidation type="list" sqref="E2:E200">
      <x:formula1>"Briefed,In production,Review,Ready,Live,Held,Retired"</x:formula1>
    </x:dataValidation>
    <x:dataValidation type="list" sqref="AV2:AV200">
      <x:formula1>"PROMOTE,ITERATE,HOLD,RETIRE"</x:formula1>
    </x:dataValidation>
  </x:dataValidations>
  <x:pageMargins left="0.7" right="0.7" top="0.75" bottom="0.75" header="0.3" footer="0.3"/>
</x:worksheet>
</file>